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eed\Downloads\"/>
    </mc:Choice>
  </mc:AlternateContent>
  <xr:revisionPtr revIDLastSave="0" documentId="8_{3D0202CC-AB01-45D6-B8BA-4FCBECF1F82C}" xr6:coauthVersionLast="47" xr6:coauthVersionMax="47" xr10:uidLastSave="{00000000-0000-0000-0000-000000000000}"/>
  <bookViews>
    <workbookView xWindow="-108" yWindow="-108" windowWidth="23256" windowHeight="12456" xr2:uid="{C04CF460-BEA0-4485-8002-62CBD171204F}"/>
  </bookViews>
  <sheets>
    <sheet name="Vehicles" sheetId="1" r:id="rId1"/>
    <sheet name="Drivers" sheetId="3" r:id="rId2"/>
    <sheet name="Where to go" sheetId="4" r:id="rId3"/>
    <sheet name="المصرح لهم" sheetId="6" r:id="rId4"/>
    <sheet name="المرافقين" sheetId="5" r:id="rId5"/>
    <sheet name="عنواين " sheetId="7" r:id="rId6"/>
    <sheet name="سبب المأمورية" sheetId="8" r:id="rId7"/>
  </sheets>
  <calcPr calcId="191029" concurrentCalc="0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<sst xmlns="http://schemas.openxmlformats.org/spreadsheetml/2006/main" count="9219" uniqueCount="4802">
  <si>
    <t>إدارة مرور</t>
  </si>
  <si>
    <t>وحدة مرور</t>
  </si>
  <si>
    <t>PlateNumber</t>
  </si>
  <si>
    <t>نوع الترخيص</t>
  </si>
  <si>
    <t>اسم المالك</t>
  </si>
  <si>
    <t>جنسية المالك</t>
  </si>
  <si>
    <t>عنوان المالك</t>
  </si>
  <si>
    <t>نهاية الترخيص</t>
  </si>
  <si>
    <t>تاريخ التحرير</t>
  </si>
  <si>
    <t>تاريخ الفحص</t>
  </si>
  <si>
    <t>الشركة المصنعة</t>
  </si>
  <si>
    <t>اسم الموديل</t>
  </si>
  <si>
    <t>سنة الصنع</t>
  </si>
  <si>
    <t>هيكل المركبة</t>
  </si>
  <si>
    <t>لون المركبة</t>
  </si>
  <si>
    <t>مواصفات خاصة</t>
  </si>
  <si>
    <t>رقم الشاسيه</t>
  </si>
  <si>
    <t>رقم الموتور</t>
  </si>
  <si>
    <t>رقم الموحد (إن وجد)</t>
  </si>
  <si>
    <t>عدد السلندرات</t>
  </si>
  <si>
    <t>سعة المحرك</t>
  </si>
  <si>
    <t>نوع الوقود</t>
  </si>
  <si>
    <t>تاريخ دخول الخدمة</t>
  </si>
  <si>
    <t>شركة التأمين</t>
  </si>
  <si>
    <t>وثيقة التأمين</t>
  </si>
  <si>
    <t>Vehicle_ID</t>
  </si>
  <si>
    <t>Traffice_Admin</t>
  </si>
  <si>
    <t>Traffice_Unit</t>
  </si>
  <si>
    <t>L1</t>
  </si>
  <si>
    <t>L2</t>
  </si>
  <si>
    <t>L3</t>
  </si>
  <si>
    <t>D1</t>
  </si>
  <si>
    <t>D2</t>
  </si>
  <si>
    <t>D3</t>
  </si>
  <si>
    <t>D4</t>
  </si>
  <si>
    <t>VehcileName</t>
  </si>
  <si>
    <t>Column1</t>
  </si>
  <si>
    <t>Vehicle_License_Type</t>
  </si>
  <si>
    <t>Vehicle_Owner_Name</t>
  </si>
  <si>
    <t>Vehicle_Owner_Nationality</t>
  </si>
  <si>
    <t>Vehicle_Owner_Address</t>
  </si>
  <si>
    <t>dd</t>
  </si>
  <si>
    <t>mm</t>
  </si>
  <si>
    <t>yyyy</t>
  </si>
  <si>
    <t>dd2</t>
  </si>
  <si>
    <t>mm2</t>
  </si>
  <si>
    <t>yyyy2</t>
  </si>
  <si>
    <t>dd3</t>
  </si>
  <si>
    <t>mm3</t>
  </si>
  <si>
    <t>yyyy3</t>
  </si>
  <si>
    <t>Manufacturer</t>
  </si>
  <si>
    <t>Model</t>
  </si>
  <si>
    <t>Make_Year</t>
  </si>
  <si>
    <t>Vehicle_Type</t>
  </si>
  <si>
    <t>Vehicle_Color</t>
  </si>
  <si>
    <t>Column5</t>
  </si>
  <si>
    <t>تكييف</t>
  </si>
  <si>
    <t>سقف مفتوح</t>
  </si>
  <si>
    <t>اير باج</t>
  </si>
  <si>
    <t>Chassis_No3</t>
  </si>
  <si>
    <t>Motor_No</t>
  </si>
  <si>
    <t>Vehicle_VIN</t>
  </si>
  <si>
    <t>عدد الركاب</t>
  </si>
  <si>
    <t>Cylenders_No</t>
  </si>
  <si>
    <t>Cylenders_Capacity</t>
  </si>
  <si>
    <t>Fuel_Type</t>
  </si>
  <si>
    <t>DD4</t>
  </si>
  <si>
    <t>MM4</t>
  </si>
  <si>
    <t>YYYY4</t>
  </si>
  <si>
    <t>License_Insurance_Company</t>
  </si>
  <si>
    <t>License_Insurance_Document</t>
  </si>
  <si>
    <t>جنوب سيناء</t>
  </si>
  <si>
    <t>وحدة مرور الطور</t>
  </si>
  <si>
    <t>ج</t>
  </si>
  <si>
    <t>ر</t>
  </si>
  <si>
    <t>س</t>
  </si>
  <si>
    <t>درجة ثانية</t>
  </si>
  <si>
    <t>ديوان عام المحافظة</t>
  </si>
  <si>
    <t>مصري</t>
  </si>
  <si>
    <t>ديوان عام المحافظة - كورنيش الطور</t>
  </si>
  <si>
    <t>رينو</t>
  </si>
  <si>
    <t>دوكر</t>
  </si>
  <si>
    <t>فان</t>
  </si>
  <si>
    <t>ابيض</t>
  </si>
  <si>
    <t>أنوار داخلية</t>
  </si>
  <si>
    <t>yes</t>
  </si>
  <si>
    <t>no</t>
  </si>
  <si>
    <t>7F2ST9234B234567</t>
  </si>
  <si>
    <t>1600 سى سى</t>
  </si>
  <si>
    <t>بنزين 92</t>
  </si>
  <si>
    <t>مجمعة التأمين الإجباري</t>
  </si>
  <si>
    <t>ت</t>
  </si>
  <si>
    <t>ك</t>
  </si>
  <si>
    <t>ب</t>
  </si>
  <si>
    <t>9O4ZF8511D736981</t>
  </si>
  <si>
    <t>ش</t>
  </si>
  <si>
    <t>ص</t>
  </si>
  <si>
    <t>ق</t>
  </si>
  <si>
    <t>9Y4JP8511N736981</t>
  </si>
  <si>
    <t>ل</t>
  </si>
  <si>
    <t>9I4TZ8511X736981</t>
  </si>
  <si>
    <t>ا</t>
  </si>
  <si>
    <t>9S8DJ8511H170325</t>
  </si>
  <si>
    <t>ث</t>
  </si>
  <si>
    <t>ز</t>
  </si>
  <si>
    <t>فيات</t>
  </si>
  <si>
    <t>فيروينو</t>
  </si>
  <si>
    <t>5E1RS8234A123456</t>
  </si>
  <si>
    <t>1400 سى سى</t>
  </si>
  <si>
    <t>7N3YE7400C625870</t>
  </si>
  <si>
    <t>خ</t>
  </si>
  <si>
    <t>7X3IO7400M625870</t>
  </si>
  <si>
    <t>7H3SY7400W625870</t>
  </si>
  <si>
    <t>م</t>
  </si>
  <si>
    <t>7R7CI7400G069214</t>
  </si>
  <si>
    <t>ن</t>
  </si>
  <si>
    <t>ملاكي</t>
  </si>
  <si>
    <t>نيسان</t>
  </si>
  <si>
    <t>باترول</t>
  </si>
  <si>
    <t>SUV</t>
  </si>
  <si>
    <t>ازرق</t>
  </si>
  <si>
    <t>لوحة عدادات رقمية</t>
  </si>
  <si>
    <t>1X4IK1234T456789</t>
  </si>
  <si>
    <t>بنزين 95</t>
  </si>
  <si>
    <t>ط</t>
  </si>
  <si>
    <t>ض</t>
  </si>
  <si>
    <t>فضي</t>
  </si>
  <si>
    <t>9Q3EF0234M345678</t>
  </si>
  <si>
    <t>د</t>
  </si>
  <si>
    <t>ميتسوبيشي</t>
  </si>
  <si>
    <t>باجيرو</t>
  </si>
  <si>
    <t>3T0EG7234P012345</t>
  </si>
  <si>
    <t>اخضر</t>
  </si>
  <si>
    <t>7P2DE9234L234567</t>
  </si>
  <si>
    <t>ع</t>
  </si>
  <si>
    <t>هيونداي</t>
  </si>
  <si>
    <t>توسان</t>
  </si>
  <si>
    <t>رمادي</t>
  </si>
  <si>
    <t>7Q7BD4234M789012</t>
  </si>
  <si>
    <t>5O1CD8234K123456</t>
  </si>
  <si>
    <t>سوزوكي</t>
  </si>
  <si>
    <t>فيتارا</t>
  </si>
  <si>
    <t>9B8MO5234X890123</t>
  </si>
  <si>
    <t>ظ</t>
  </si>
  <si>
    <t>1R4FG1234N456789</t>
  </si>
  <si>
    <t>باليو</t>
  </si>
  <si>
    <t>هاتشباك</t>
  </si>
  <si>
    <t>حساسات مطر</t>
  </si>
  <si>
    <t>7G7RT48901C789012</t>
  </si>
  <si>
    <t>غ</t>
  </si>
  <si>
    <t>5T6HI3234P678901</t>
  </si>
  <si>
    <t>جيتس برايم</t>
  </si>
  <si>
    <t>9R8CE5234N890123</t>
  </si>
  <si>
    <t>ف</t>
  </si>
  <si>
    <t>7U7IJ4234Q789012</t>
  </si>
  <si>
    <t>شيفرولية</t>
  </si>
  <si>
    <t>سبارك</t>
  </si>
  <si>
    <t>9C3NP04657Y345678</t>
  </si>
  <si>
    <t>ح</t>
  </si>
  <si>
    <t>3S5GH2234O567890</t>
  </si>
  <si>
    <t>و</t>
  </si>
  <si>
    <t>سكودا</t>
  </si>
  <si>
    <t>فابيا</t>
  </si>
  <si>
    <t>مصابيح ضباب أمامية</t>
  </si>
  <si>
    <t>5Z6KM3234V678901</t>
  </si>
  <si>
    <t>9V8JK5234R890123</t>
  </si>
  <si>
    <t>افيو</t>
  </si>
  <si>
    <t>صالون</t>
  </si>
  <si>
    <t>1D4OQ15768Z456789</t>
  </si>
  <si>
    <t>3X0LM7234T012345</t>
  </si>
  <si>
    <t>5S1HI8234O123456</t>
  </si>
  <si>
    <t>ذ</t>
  </si>
  <si>
    <t>7N2EF9234J234567</t>
  </si>
  <si>
    <t>اكسنت</t>
  </si>
  <si>
    <t>9M3XZ0123I345678</t>
  </si>
  <si>
    <t>5D6RS3234Z678901</t>
  </si>
  <si>
    <t>ي</t>
  </si>
  <si>
    <t>7Y7OP4234U789012</t>
  </si>
  <si>
    <t>ى</t>
  </si>
  <si>
    <t>9T8KL5234P890123</t>
  </si>
  <si>
    <t>اكسيل</t>
  </si>
  <si>
    <t>1N4YA1234J456789</t>
  </si>
  <si>
    <t>7E7ST4234A789012</t>
  </si>
  <si>
    <t>9Z8PQ5234V890123</t>
  </si>
  <si>
    <t>1U9LM6234Q901234</t>
  </si>
  <si>
    <t>ه</t>
  </si>
  <si>
    <t>هوندا</t>
  </si>
  <si>
    <t>اكورد</t>
  </si>
  <si>
    <t>زجاج معتم</t>
  </si>
  <si>
    <t>5K1VX89012G123456</t>
  </si>
  <si>
    <t>1B4PQ1234X456789</t>
  </si>
  <si>
    <t>3W5LM2234S567890</t>
  </si>
  <si>
    <t>5R6IJ3234N678901</t>
  </si>
  <si>
    <t>النترا</t>
  </si>
  <si>
    <t>زجاج فيميه و ستائر</t>
  </si>
  <si>
    <t>4Y1SL65848Z411439</t>
  </si>
  <si>
    <t>3O5ZB2234K567890</t>
  </si>
  <si>
    <t>1W9KL6234S901234</t>
  </si>
  <si>
    <t>9F8TU5234B890123</t>
  </si>
  <si>
    <t>3R0GH7234N012345</t>
  </si>
  <si>
    <t>1A9QR6234W901234</t>
  </si>
  <si>
    <t>وحدة مرور شرم الشيخ</t>
  </si>
  <si>
    <t>5M1DE8234I123456</t>
  </si>
  <si>
    <t>3V0MN7234R012345</t>
  </si>
  <si>
    <t>اوبترا</t>
  </si>
  <si>
    <t>3E5PR26789A567890</t>
  </si>
  <si>
    <t>5Y1MN8234U123456</t>
  </si>
  <si>
    <t>7T2IJ9234P234567</t>
  </si>
  <si>
    <t>9O3FG0234K345678</t>
  </si>
  <si>
    <t>اوكتافيا</t>
  </si>
  <si>
    <t>3Y5JL2234U567890</t>
  </si>
  <si>
    <t>9K3ZA0234G345678</t>
  </si>
  <si>
    <t>1F4VW1234B456789</t>
  </si>
  <si>
    <t>1F5QW9632U847092</t>
  </si>
  <si>
    <t>سويفت</t>
  </si>
  <si>
    <t>7A7LN4234W789012</t>
  </si>
  <si>
    <t>1L4AB1234H456789</t>
  </si>
  <si>
    <t>3G5WX2234C567890</t>
  </si>
  <si>
    <t>3G6RX0743V958103</t>
  </si>
  <si>
    <t>سي ار في</t>
  </si>
  <si>
    <t>7L2WY9012H234567</t>
  </si>
  <si>
    <t>3C5QR2234Y567890</t>
  </si>
  <si>
    <t>5X6MN3234T678901</t>
  </si>
  <si>
    <t>7S7JK4234O789012</t>
  </si>
  <si>
    <t>كيا</t>
  </si>
  <si>
    <t>سيراتو</t>
  </si>
  <si>
    <t>3D0QR7234Z012345</t>
  </si>
  <si>
    <t>5N6CD3234J678901</t>
  </si>
  <si>
    <t>وحدة مرور سانت كاترين</t>
  </si>
  <si>
    <t>7I7ZA4234E789012</t>
  </si>
  <si>
    <t>7I8TZ2965X170325</t>
  </si>
  <si>
    <t>سيفيك</t>
  </si>
  <si>
    <t>3J0UW79012F012345</t>
  </si>
  <si>
    <t>9A3OP0234W345678</t>
  </si>
  <si>
    <t>1V4KL1234R456789</t>
  </si>
  <si>
    <t>3Q5HI2234M567890</t>
  </si>
  <si>
    <t>صني</t>
  </si>
  <si>
    <t>7V2GI9234R234567</t>
  </si>
  <si>
    <t>5I1WX8234E123456</t>
  </si>
  <si>
    <t>7D2TU9234Z234567</t>
  </si>
  <si>
    <t>9Y3QR0234U345678</t>
  </si>
  <si>
    <t>وحدة مرور دهب</t>
  </si>
  <si>
    <t>فيرنا</t>
  </si>
  <si>
    <t>5P6AC3234L678901</t>
  </si>
  <si>
    <t>1G9UV6234C901234</t>
  </si>
  <si>
    <t>3B0RS7234X012345</t>
  </si>
  <si>
    <t>5W1OP8234S123456</t>
  </si>
  <si>
    <t>فورد</t>
  </si>
  <si>
    <t>فيوجين</t>
  </si>
  <si>
    <t>1I9TV69012E901234</t>
  </si>
  <si>
    <t>7Z2NO9234V234567</t>
  </si>
  <si>
    <t>9U3JK0234Q345678</t>
  </si>
  <si>
    <t>1P4GH1234L456789</t>
  </si>
  <si>
    <t>قشقاي</t>
  </si>
  <si>
    <t>9W3HJ0234S345678</t>
  </si>
  <si>
    <t>7J2YZ9234F234567</t>
  </si>
  <si>
    <t>9E3UV0234A345678</t>
  </si>
  <si>
    <t>1Z4RS1234V456789</t>
  </si>
  <si>
    <t>تويوتا</t>
  </si>
  <si>
    <t>كورولا</t>
  </si>
  <si>
    <t>1C9PP6234Y901234</t>
  </si>
  <si>
    <t>3M5BC2234I567890</t>
  </si>
  <si>
    <t>5H6YZ3234D678901</t>
  </si>
  <si>
    <t>5H7SY1854W069214</t>
  </si>
  <si>
    <t>لانسر</t>
  </si>
  <si>
    <t>5U1FH8234Q123456</t>
  </si>
  <si>
    <t>3H0VW7234D012345</t>
  </si>
  <si>
    <t>5C1ST8234Y123456</t>
  </si>
  <si>
    <t>7X2PQ9234T234567</t>
  </si>
  <si>
    <t>بي ام دبليو</t>
  </si>
  <si>
    <t>الفئة الثالثة</t>
  </si>
  <si>
    <t>رسمية</t>
  </si>
  <si>
    <t>اسود</t>
  </si>
  <si>
    <t>7B2MK93745X234567</t>
  </si>
  <si>
    <t>9P8EF5234L890123</t>
  </si>
  <si>
    <t>1K9BC6234G901234</t>
  </si>
  <si>
    <t>1K0VB4187Z392547</t>
  </si>
  <si>
    <t>سوناتا</t>
  </si>
  <si>
    <t>1S9DF6234O901234</t>
  </si>
  <si>
    <t>1Q9FG6234M901234</t>
  </si>
  <si>
    <t>3L0CD7234H012345</t>
  </si>
  <si>
    <t>3L1WC5298A403658</t>
  </si>
  <si>
    <t>مرسيدس</t>
  </si>
  <si>
    <t>سي كلاس</t>
  </si>
  <si>
    <t>7O7DE4234K789012</t>
  </si>
  <si>
    <t>9J8AB5234F890123</t>
  </si>
  <si>
    <t>9J9UA3076Y281436</t>
  </si>
  <si>
    <t>فيستا</t>
  </si>
  <si>
    <t>9H8SU59012D890123</t>
  </si>
  <si>
    <t>5M2XD6399B514769</t>
  </si>
  <si>
    <t>5W2HN6399L514769</t>
  </si>
  <si>
    <t>5G2RX6399V514769</t>
  </si>
  <si>
    <t>5Q6BH6399F514769</t>
  </si>
  <si>
    <t>كابتيفا</t>
  </si>
  <si>
    <t>عجلة قيادة متعددة الوظائف</t>
  </si>
  <si>
    <t>5F6QS37890B678901</t>
  </si>
  <si>
    <t>3N0BC7234J012345</t>
  </si>
  <si>
    <t>ان 300</t>
  </si>
  <si>
    <t>1H4UV1234D456789</t>
  </si>
  <si>
    <t>1200 سى سى</t>
  </si>
  <si>
    <t>وحدة مرور نويبع</t>
  </si>
  <si>
    <t>3Q6BH0733F958103</t>
  </si>
  <si>
    <t>3A6LR0733P958103</t>
  </si>
  <si>
    <t>3K6VB0733Z958103</t>
  </si>
  <si>
    <t>3U0FL0733J392547</t>
  </si>
  <si>
    <t>9G3TU0234C345678</t>
  </si>
  <si>
    <t>1000 سى سى</t>
  </si>
  <si>
    <t>سولار</t>
  </si>
  <si>
    <t>1P5AG9622E847092</t>
  </si>
  <si>
    <t>1Z5KQ9622O847092</t>
  </si>
  <si>
    <t>1J5UA9622Y847092</t>
  </si>
  <si>
    <t>1T9EK9622I281436</t>
  </si>
  <si>
    <t>ستاريا</t>
  </si>
  <si>
    <t>ميني باص</t>
  </si>
  <si>
    <t>5J6WX3234F678901</t>
  </si>
  <si>
    <t>2200 سى سى </t>
  </si>
  <si>
    <t>وحدة مرور راس سدر</t>
  </si>
  <si>
    <t>1U0FL4177J392547</t>
  </si>
  <si>
    <t>1E0PV4177T392547</t>
  </si>
  <si>
    <t>1O4ZF4177D392547</t>
  </si>
  <si>
    <t>1Y4JP4177N736981</t>
  </si>
  <si>
    <t>درجة ثالثة</t>
  </si>
  <si>
    <t>كى واى سى</t>
  </si>
  <si>
    <t>في 3</t>
  </si>
  <si>
    <t>ميكروباص</t>
  </si>
  <si>
    <t>9L8ZA5234H890123</t>
  </si>
  <si>
    <t>1240 سى سى</t>
  </si>
  <si>
    <t>5R7CI1844G069214</t>
  </si>
  <si>
    <t>5B7MS1844Q069214</t>
  </si>
  <si>
    <t>5L7WC1844A069214</t>
  </si>
  <si>
    <t>5V1GM1844K403658</t>
  </si>
  <si>
    <t>جينبى</t>
  </si>
  <si>
    <t>اتش 2</t>
  </si>
  <si>
    <t>1M9AB6234I901234</t>
  </si>
  <si>
    <t>2400 سى سى</t>
  </si>
  <si>
    <t>7S8DJ2955H170325</t>
  </si>
  <si>
    <t>7C8NT2955R170325</t>
  </si>
  <si>
    <t>7M8XD2955B170325</t>
  </si>
  <si>
    <t>7W2HN2955L514769</t>
  </si>
  <si>
    <t>درجة أولي</t>
  </si>
  <si>
    <t>كوستر</t>
  </si>
  <si>
    <t>3I5VW2234E567890</t>
  </si>
  <si>
    <t>4200 سى سى</t>
  </si>
  <si>
    <t>9T9EK3066I281436</t>
  </si>
  <si>
    <t>9D9OU3066S281436</t>
  </si>
  <si>
    <t>9N9YE3066C281436</t>
  </si>
  <si>
    <t>9X3IO3066M625870</t>
  </si>
  <si>
    <t>فوسو</t>
  </si>
  <si>
    <t>كروز</t>
  </si>
  <si>
    <t>7K7YZ4234G789012</t>
  </si>
  <si>
    <t>3V1GM5288K403658</t>
  </si>
  <si>
    <t>3F1QW5288U403658</t>
  </si>
  <si>
    <t>3P5AG5288E403658</t>
  </si>
  <si>
    <t>3Z5KQ5288O847092</t>
  </si>
  <si>
    <t>ج-ر-س-2644-رينو-دوكر-فان</t>
  </si>
  <si>
    <t>ج-ر-س-2644</t>
  </si>
  <si>
    <t>ت-ك-ب-7919-رينو-دوكر-فان</t>
  </si>
  <si>
    <t>ت-ك-ب-7919</t>
  </si>
  <si>
    <t>ش-ص-ق-8711-رينو-دوكر-فان</t>
  </si>
  <si>
    <t>ش-ص-ق-8711</t>
  </si>
  <si>
    <t>ل-ص-ص-9441-رينو-دوكر-فان</t>
  </si>
  <si>
    <t>ل-ص-ص-9441</t>
  </si>
  <si>
    <t>ج-ا-ب-9798-رينو-دوكر-فان</t>
  </si>
  <si>
    <t>ج-ا-ب-9798</t>
  </si>
  <si>
    <t>ث-ز-ق-2547-فيات-فيروينو-فان</t>
  </si>
  <si>
    <t>ث-ز-ق-2547</t>
  </si>
  <si>
    <t>ب-ق-ا-7722-فيات-فيروينو-فان</t>
  </si>
  <si>
    <t>ب-ق-ا-7722</t>
  </si>
  <si>
    <t>س-ا-خ-8668-فيات-فيروينو-فان</t>
  </si>
  <si>
    <t>س-ا-خ-8668</t>
  </si>
  <si>
    <t>ك-ش-س-9361-فيات-فيروينو-فان</t>
  </si>
  <si>
    <t>ك-ش-س-9361</t>
  </si>
  <si>
    <t>ث-م-ل-9759-فيات-فيروينو-فان</t>
  </si>
  <si>
    <t>ث-م-ل-9759</t>
  </si>
  <si>
    <t>ن-ث-س-1928-نيسان-باترول-SUV</t>
  </si>
  <si>
    <t>ن-ث-س-1928</t>
  </si>
  <si>
    <t>ط-ث-ض-3589-نيسان-باترول-SUV</t>
  </si>
  <si>
    <t>ط-ث-ض-3589</t>
  </si>
  <si>
    <t>ق-د-ث-1857-ميتسوبيشي-باجيرو-SUV</t>
  </si>
  <si>
    <t>ق-د-ث-1857</t>
  </si>
  <si>
    <t>ض-ص-ك-3584-ميتسوبيشي-باجيرو-SUV</t>
  </si>
  <si>
    <t>ض-ص-ك-3584</t>
  </si>
  <si>
    <t>ع-ز-م-1675-هيونداي-توسان-SUV</t>
  </si>
  <si>
    <t>ع-ز-م-1675</t>
  </si>
  <si>
    <t>ص-ر-ر-3477-هيونداي-توسان-SUV</t>
  </si>
  <si>
    <t>ص-ر-ر-3477</t>
  </si>
  <si>
    <t>ا-ص-ش-2217-سوزوكي-فيتارا-SUV</t>
  </si>
  <si>
    <t>ا-ص-ش-2217</t>
  </si>
  <si>
    <t>ظ-ك-ق-3853-سوزوكي-فيتارا-SUV</t>
  </si>
  <si>
    <t>ظ-ك-ق-3853</t>
  </si>
  <si>
    <t>د-ق-ص-1232-فيات-باليو-هاتشباك</t>
  </si>
  <si>
    <t>د-ق-ص-1232</t>
  </si>
  <si>
    <t>غ-ط-ك-3887-فيات-باليو-هاتشباك</t>
  </si>
  <si>
    <t>غ-ط-ك-3887</t>
  </si>
  <si>
    <t>غ-ر-ض-1683-هيونداي-جيتس برايم-هاتشباك</t>
  </si>
  <si>
    <t>غ-ر-ض-1683</t>
  </si>
  <si>
    <t>ف-ب-ش-3911-هيونداي-جيتس برايم-هاتشباك</t>
  </si>
  <si>
    <t>ف-ب-ش-3911</t>
  </si>
  <si>
    <t>ث-ن-ض-8923-شيفرولية-سبارك-هاتشباك</t>
  </si>
  <si>
    <t>ث-ن-ض-8923</t>
  </si>
  <si>
    <t>ع-ح-ص-3855-شيفرولية-سبارك-هاتشباك</t>
  </si>
  <si>
    <t>ع-ح-ص-3855</t>
  </si>
  <si>
    <t>و-ب-ب-2134-سكودا-فابيا-هاتشباك</t>
  </si>
  <si>
    <t>و-ب-ب-2134</t>
  </si>
  <si>
    <t>ق-ث-ق-4269-سكودا-فابيا-هاتشباك</t>
  </si>
  <si>
    <t>ق-ث-ق-4269</t>
  </si>
  <si>
    <t>ج-م-ط-1125-شيفرولية-افيو-صالون</t>
  </si>
  <si>
    <t>ج-م-ط-1125</t>
  </si>
  <si>
    <t>ل-ق-ث-4332-شيفرولية-افيو-صالون</t>
  </si>
  <si>
    <t>ل-ق-ث-4332</t>
  </si>
  <si>
    <t>ب-ش-ش-5244-شيفرولية-افيو-صالون</t>
  </si>
  <si>
    <t>ب-ش-ش-5244</t>
  </si>
  <si>
    <t>ف-ذ-ص-6615-شيفرولية-افيو-صالون</t>
  </si>
  <si>
    <t>ف-ذ-ص-6615</t>
  </si>
  <si>
    <t>ص-ض-ك-1489-هيونداي-اكسنت-صالون</t>
  </si>
  <si>
    <t>ص-ض-ك-1489</t>
  </si>
  <si>
    <t>ا-د-ص-4533-هيونداي-اكسنت-صالون</t>
  </si>
  <si>
    <t>ا-د-ص-4533</t>
  </si>
  <si>
    <t>خ-ك-ي-5485-هيونداي-اكسنت-صالون</t>
  </si>
  <si>
    <t>خ-ك-ي-5485</t>
  </si>
  <si>
    <t>ى-ض-ل-6799-هيونداي-اكسنت-صالون</t>
  </si>
  <si>
    <t>ى-ض-ل-6799</t>
  </si>
  <si>
    <t>ض-ص-م-1516-هيونداي-اكسيل-صالون</t>
  </si>
  <si>
    <t>ض-ص-م-1516</t>
  </si>
  <si>
    <t>ب-ز-ن-4574-هيونداي-اكسيل-صالون</t>
  </si>
  <si>
    <t>ب-ز-ن-4574</t>
  </si>
  <si>
    <t>غ-ر-ض-5544-هيونداي-اكسيل-صالون</t>
  </si>
  <si>
    <t>غ-ر-ض-5544</t>
  </si>
  <si>
    <t>د-ق-ص-6918-هيونداي-اكسيل-صالون</t>
  </si>
  <si>
    <t>د-ق-ص-6918</t>
  </si>
  <si>
    <t>س-ظ-ه-1477-هوندا-اكورد-صالون</t>
  </si>
  <si>
    <t>س-ظ-ه-1477</t>
  </si>
  <si>
    <t>و-ش-ل-4389-هوندا-اكورد-صالون</t>
  </si>
  <si>
    <t>و-ش-ل-4389</t>
  </si>
  <si>
    <t>ب-و-ش-5362-هوندا-اكورد-صالون</t>
  </si>
  <si>
    <t>ب-و-ش-5362</t>
  </si>
  <si>
    <t>ط-ش-ك-6773-هوندا-اكورد-صالون</t>
  </si>
  <si>
    <t>ط-ش-ك-6773</t>
  </si>
  <si>
    <t>ا-ى-س-7686-هيونداي-النترا-صالون</t>
  </si>
  <si>
    <t>ا-ى-س-7686</t>
  </si>
  <si>
    <t>ط-ش-ك-1579-هيونداي-النترا-صالون</t>
  </si>
  <si>
    <t>ط-ش-ك-1579</t>
  </si>
  <si>
    <t>ك-ى-ل-4325-هيونداي-النترا-صالون</t>
  </si>
  <si>
    <t>ك-ى-ل-4325</t>
  </si>
  <si>
    <t>ت-ف-ص-4614-هيونداي-النترا-صالون</t>
  </si>
  <si>
    <t>ت-ف-ص-4614</t>
  </si>
  <si>
    <t>ز-ع-ن-5235-هيونداي-النترا-صالون</t>
  </si>
  <si>
    <t>ز-ع-ن-5235</t>
  </si>
  <si>
    <t>ح-ل-غ-5552-هيونداي-النترا-صالون</t>
  </si>
  <si>
    <t>ح-ل-غ-5552</t>
  </si>
  <si>
    <t>ض-ص-م-6575-هيونداي-النترا-صالون</t>
  </si>
  <si>
    <t>ض-ص-م-6575</t>
  </si>
  <si>
    <t>ث-ن-ض-6937-هيونداي-النترا-صالون</t>
  </si>
  <si>
    <t>ث-ن-ض-6937</t>
  </si>
  <si>
    <t>ح-ل-غ-1174-شيفرولية-اوبترا-صالون</t>
  </si>
  <si>
    <t>ح-ل-غ-1174</t>
  </si>
  <si>
    <t>م-ا-ش-4353-شيفرولية-اوبترا-صالون</t>
  </si>
  <si>
    <t>م-ا-ش-4353</t>
  </si>
  <si>
    <t>ت-س-ا-5258-شيفرولية-اوبترا-صالون</t>
  </si>
  <si>
    <t>ت-س-ا-5258</t>
  </si>
  <si>
    <t>ج-م-ط-6685-شيفرولية-اوبترا-صالون</t>
  </si>
  <si>
    <t>ج-م-ط-6685</t>
  </si>
  <si>
    <t>ه-ت-ي-1989-سكودا-اوكتافيا-صالون</t>
  </si>
  <si>
    <t>ه-ت-ي-1989</t>
  </si>
  <si>
    <t>د-ج-س-4755-سكودا-اوكتافيا-صالون</t>
  </si>
  <si>
    <t>د-ج-س-4755</t>
  </si>
  <si>
    <t>ش-ط-ل-6115-سكودا-اوكتافيا-صالون</t>
  </si>
  <si>
    <t>ش-ط-ل-6115</t>
  </si>
  <si>
    <t>ك-ر-ش-7256-سكودا-اوكتافيا-صالون</t>
  </si>
  <si>
    <t>ك-ر-ش-7256</t>
  </si>
  <si>
    <t>ى-ض-ل-2152-سوزوكي-سويفت-صالون</t>
  </si>
  <si>
    <t>ى-ض-ل-2152</t>
  </si>
  <si>
    <t>ذ-ظ-ل-4858-سوزوكي-سويفت-صالون</t>
  </si>
  <si>
    <t>ذ-ظ-ل-4858</t>
  </si>
  <si>
    <t>ا-ى-س-6138-سوزوكي-سويفت-صالون</t>
  </si>
  <si>
    <t>ا-ى-س-6138</t>
  </si>
  <si>
    <t>ل-س-ع-7287-سوزوكي-سويفت-صالون</t>
  </si>
  <si>
    <t>ل-س-ع-7287</t>
  </si>
  <si>
    <t>ش-ط-ل-1481-هوندا-سي ار في-صالون</t>
  </si>
  <si>
    <t>ش-ط-ل-1481</t>
  </si>
  <si>
    <t>ى-غ-ض-4455-هوندا-سي ار في-صالون</t>
  </si>
  <si>
    <t>ى-غ-ض-4455</t>
  </si>
  <si>
    <t>ظ-س-ل-5457-هوندا-سي ار في-صالون</t>
  </si>
  <si>
    <t>ظ-س-ل-5457</t>
  </si>
  <si>
    <t>س-ظ-ه-6795-هوندا-سي ار في-صالون</t>
  </si>
  <si>
    <t>س-ظ-ه-6795</t>
  </si>
  <si>
    <t>ت-س-ا-2532-كيا-سيراتو-صالون</t>
  </si>
  <si>
    <t>ت-س-ا-2532</t>
  </si>
  <si>
    <t>ز-ح-غ-4918-كيا-سيراتو-صالون</t>
  </si>
  <si>
    <t>ز-ح-غ-4918</t>
  </si>
  <si>
    <t>ه-ت-ي-6256-كيا-سيراتو-صالون</t>
  </si>
  <si>
    <t>ه-ت-ي-6256</t>
  </si>
  <si>
    <t>ن-ي-ك-7467-كيا-سيراتو-صالون</t>
  </si>
  <si>
    <t>ن-ي-ك-7467</t>
  </si>
  <si>
    <t>ز-ع-ن-1473-هوندا-سيفيك-صالون</t>
  </si>
  <si>
    <t>ز-ع-ن-1473</t>
  </si>
  <si>
    <t>ه-ن-س-4381-هوندا-سيفيك-صالون</t>
  </si>
  <si>
    <t>ه-ن-س-4381</t>
  </si>
  <si>
    <t>و-ب-ب-5358-هوندا-سيفيك-صالون</t>
  </si>
  <si>
    <t>و-ب-ب-5358</t>
  </si>
  <si>
    <t>ا-ص-ش-6729-هوندا-سيفيك-صالون</t>
  </si>
  <si>
    <t>ا-ص-ش-6729</t>
  </si>
  <si>
    <t>ل-ح-ف-1911-نيسان-صني-صالون</t>
  </si>
  <si>
    <t>ل-ح-ف-1911</t>
  </si>
  <si>
    <t>ح-ا-س-4696-نيسان-صني-صالون</t>
  </si>
  <si>
    <t>ح-ا-س-4696</t>
  </si>
  <si>
    <t>ت-ه-ص-5699-نيسان-صني-صالون</t>
  </si>
  <si>
    <t>ت-ه-ص-5699</t>
  </si>
  <si>
    <t>ع-ز-م-7169-نيسان-صني-صالون</t>
  </si>
  <si>
    <t>ع-ز-م-7169</t>
  </si>
  <si>
    <t>ظ-س-ل-1599-هيونداي-فيرنا-صالون</t>
  </si>
  <si>
    <t>ظ-س-ل-1599</t>
  </si>
  <si>
    <t>ث-ل-ف-4618-هيونداي-فيرنا-صالون</t>
  </si>
  <si>
    <t>ث-ل-ف-4618</t>
  </si>
  <si>
    <t>ص-ض-ك-5576-هيونداي-فيرنا-صالون</t>
  </si>
  <si>
    <t>ص-ض-ك-5576</t>
  </si>
  <si>
    <t>خ-ب-س-7128-هيونداي-فيرنا-صالون</t>
  </si>
  <si>
    <t>خ-ب-س-7128</t>
  </si>
  <si>
    <t>ر-غ-ر-1348-فورد-فيوجين-صالون</t>
  </si>
  <si>
    <t>ر-غ-ر-1348</t>
  </si>
  <si>
    <t>ن-خ-ي-4377-فورد-فيوجين-صالون</t>
  </si>
  <si>
    <t>ن-خ-ي-4377</t>
  </si>
  <si>
    <t>ك-خ-ق-5287-فورد-فيوجين-صالون</t>
  </si>
  <si>
    <t>ك-خ-ق-5287</t>
  </si>
  <si>
    <t>ح-ا-ص-6712-فورد-فيوجين-صالون</t>
  </si>
  <si>
    <t>ح-ا-ص-6712</t>
  </si>
  <si>
    <t>م-ج-ش-1925-نيسان-قشقاي-صالون</t>
  </si>
  <si>
    <t>م-ج-ش-1925</t>
  </si>
  <si>
    <t>خ-ع-م-4732-نيسان-قشقاي-صالون</t>
  </si>
  <si>
    <t>خ-ع-م-4732</t>
  </si>
  <si>
    <t>ر-غ-ر-5822-نيسان-قشقاي-صالون</t>
  </si>
  <si>
    <t>ر-غ-ر-5822</t>
  </si>
  <si>
    <t>ج-ر-س-7185-نيسان-قشقاي-صالون</t>
  </si>
  <si>
    <t>ج-ر-س-7185</t>
  </si>
  <si>
    <t>ب-ش-ش-2425-تويوتا-كورولا-صالون</t>
  </si>
  <si>
    <t>ب-ش-ش-2425</t>
  </si>
  <si>
    <t>ر-ب-ش-4878-تويوتا-كورولا-صالون</t>
  </si>
  <si>
    <t>ر-ب-ش-4878</t>
  </si>
  <si>
    <t>ث-ز-ق-6213-تويوتا-كورولا-صالون</t>
  </si>
  <si>
    <t>ث-ز-ق-6213</t>
  </si>
  <si>
    <t>م-ش-ى-7324-تويوتا-كورولا-صالون</t>
  </si>
  <si>
    <t>م-ش-ى-7324</t>
  </si>
  <si>
    <t>ك-خ-ق-1881-ميتسوبيشي-لانسر-صالون</t>
  </si>
  <si>
    <t>ك-خ-ق-1881</t>
  </si>
  <si>
    <t>ج-و-ب-4681-ميتسوبيشي-لانسر-صالون</t>
  </si>
  <si>
    <t>ج-و-ب-4681</t>
  </si>
  <si>
    <t>ق-د-ث-5659-ميتسوبيشي-لانسر-صالون</t>
  </si>
  <si>
    <t>ق-د-ث-5659</t>
  </si>
  <si>
    <t>م-ج-ش-7165-ميتسوبيشي-لانسر-صالون</t>
  </si>
  <si>
    <t>م-ج-ش-7165</t>
  </si>
  <si>
    <t>ت-ه-ص-8133-بي ام دبليو-الفئة الثالثة-رسمية</t>
  </si>
  <si>
    <t>ت-ه-ص-8133</t>
  </si>
  <si>
    <t>ش-ض-م-5125-بي ام دبليو-الفئة الثالثة-رسمية</t>
  </si>
  <si>
    <t>ش-ض-م-5125</t>
  </si>
  <si>
    <t>ل-ح-ف-6473-بي ام دبليو-الفئة الثالثة-رسمية</t>
  </si>
  <si>
    <t>ل-ح-ف-6473</t>
  </si>
  <si>
    <t>و-ل-ظ-7523-بي ام دبليو-الفئة الثالثة-رسمية</t>
  </si>
  <si>
    <t>و-ل-ظ-7523</t>
  </si>
  <si>
    <t>ف-ذ-ص-1684-هيونداي-سوناتا-رسمية</t>
  </si>
  <si>
    <t>ف-ذ-ص-1684</t>
  </si>
  <si>
    <t>ص-ه-ي-5231-هيونداي-سوناتا-رسمية</t>
  </si>
  <si>
    <t>ص-ه-ي-5231</t>
  </si>
  <si>
    <t>ن-ث-س-6517-هيونداي-سوناتا-رسمية</t>
  </si>
  <si>
    <t>ن-ث-س-6517</t>
  </si>
  <si>
    <t>ى-ص-ث-7579-هيونداي-سوناتا-رسمية</t>
  </si>
  <si>
    <t>ى-ص-ث-7579</t>
  </si>
  <si>
    <t>ب-و-ش-8123-مرسيدس-سي كلاس-رسمية</t>
  </si>
  <si>
    <t>ب-و-ش-8123</t>
  </si>
  <si>
    <t>س-ت-ص-4946-مرسيدس-سي كلاس-رسمية</t>
  </si>
  <si>
    <t>س-ت-ص-4946</t>
  </si>
  <si>
    <t>ذ-ف-ش-6278-مرسيدس-سي كلاس-رسمية</t>
  </si>
  <si>
    <t>ذ-ف-ش-6278</t>
  </si>
  <si>
    <t>ه-ي-ز-7469-مرسيدس-سي كلاس-رسمية</t>
  </si>
  <si>
    <t>ه-ي-ز-7469</t>
  </si>
  <si>
    <t>ذ-ف-ش-1289-فورد-فيستا-صالون</t>
  </si>
  <si>
    <t>ذ-ف-ش-1289</t>
  </si>
  <si>
    <t>ا-س-ر-7671-فورد-فيستا-صالون</t>
  </si>
  <si>
    <t>ا-س-ر-7671</t>
  </si>
  <si>
    <t>ز-ش-ج-8637-فورد-فيستا-صالون</t>
  </si>
  <si>
    <t>ز-ش-ج-8637</t>
  </si>
  <si>
    <t>ق-ك-د-9338-فورد-فيستا-صالون</t>
  </si>
  <si>
    <t>ق-ك-د-9338</t>
  </si>
  <si>
    <t>ت-ش-ك-9738-فورد-فيستا-صالون</t>
  </si>
  <si>
    <t>ت-ش-ك-9738</t>
  </si>
  <si>
    <t>خ-ك-ي-1223-شيفرولية-كابتيفا-SUV</t>
  </si>
  <si>
    <t>خ-ك-ي-1223</t>
  </si>
  <si>
    <t>ش-ذ-ش-3385-شيفرولية-كابتيفا-SUV</t>
  </si>
  <si>
    <t>ش-ذ-ش-3385</t>
  </si>
  <si>
    <t>خ-ب-س-2932-شيفرولية-ان 300-فان</t>
  </si>
  <si>
    <t>خ-ب-س-2932</t>
  </si>
  <si>
    <t>ج-ق-و-8374-شيفرولية-ان 300-فان</t>
  </si>
  <si>
    <t>ج-ق-و-8374</t>
  </si>
  <si>
    <t>ض-ل-م-8872-شيفرولية-ان 300-فان</t>
  </si>
  <si>
    <t>ض-ل-م-8872</t>
  </si>
  <si>
    <t>ن-م-س-9578-شيفرولية-ان 300-فان</t>
  </si>
  <si>
    <t>ن-م-س-9578</t>
  </si>
  <si>
    <t>خ-ق-ط-9878-شيفرولية-ان 300-فان</t>
  </si>
  <si>
    <t>خ-ق-ط-9878</t>
  </si>
  <si>
    <t>ح-ا-ص-2841-سوزوكي-فان-فان</t>
  </si>
  <si>
    <t>ح-ا-ص-2841</t>
  </si>
  <si>
    <t>ث-غ-ب-7971-سوزوكي-فان-فان</t>
  </si>
  <si>
    <t>ث-غ-ب-7971</t>
  </si>
  <si>
    <t>ص-ش-ن-8776-سوزوكي-فان-فان</t>
  </si>
  <si>
    <t>ص-ش-ن-8776</t>
  </si>
  <si>
    <t>م-ص-ل-9547-سوزوكي-فان-فان</t>
  </si>
  <si>
    <t>م-ص-ل-9547</t>
  </si>
  <si>
    <t>ح-س-ث-9818-سوزوكي-فان-فان</t>
  </si>
  <si>
    <t>ح-س-ث-9818</t>
  </si>
  <si>
    <t>ذ-م-ش-3167-هيونداي-ستاريا-ميني باص</t>
  </si>
  <si>
    <t>ذ-م-ش-3167</t>
  </si>
  <si>
    <t>ذ-ض-ح-8597-هيونداي-ستاريا-ميني باص</t>
  </si>
  <si>
    <t>ذ-ض-ح-8597</t>
  </si>
  <si>
    <t>غ-س-ض-9259-هيونداي-ستاريا-ميني باص</t>
  </si>
  <si>
    <t>غ-س-ض-9259</t>
  </si>
  <si>
    <t>ا-ل-غ-9731-هيونداي-ستاريا-ميني باص</t>
  </si>
  <si>
    <t>ا-ل-غ-9731</t>
  </si>
  <si>
    <t>ز-ش-ص-9998-هيونداي-ستاريا-ميني باص</t>
  </si>
  <si>
    <t>ز-ش-ص-9998</t>
  </si>
  <si>
    <t>ز-خ-س-3222-كى واى سى-في 3-ميكروباص</t>
  </si>
  <si>
    <t>ز-خ-س-3222</t>
  </si>
  <si>
    <t>ح-ن-ط-8447-كى واى سى-في 3-ميكروباص</t>
  </si>
  <si>
    <t>ح-ن-ط-8447</t>
  </si>
  <si>
    <t>ط-ث-ر-8947-كى واى سى-في 3-ميكروباص</t>
  </si>
  <si>
    <t>ط-ث-ر-8947</t>
  </si>
  <si>
    <t>ه-ل-ص-9648-كى واى سى-في 3-ميكروباص</t>
  </si>
  <si>
    <t>ه-ل-ص-9648</t>
  </si>
  <si>
    <t>د-س-م-9913-كى واى سى-في 3-ميكروباص</t>
  </si>
  <si>
    <t>د-س-م-9913</t>
  </si>
  <si>
    <t>س-س-ه-3299-جينبى-اتش 2-ميكروباص</t>
  </si>
  <si>
    <t>س-س-ه-3299</t>
  </si>
  <si>
    <t>خ-ض-ه-8511-جينبى-اتش 2-ميكروباص</t>
  </si>
  <si>
    <t>خ-ض-ه-8511</t>
  </si>
  <si>
    <t>ظ-ط-ت-8961-جينبى-اتش 2-ميكروباص</t>
  </si>
  <si>
    <t>ظ-ط-ت-8961</t>
  </si>
  <si>
    <t>و-ف-غ-9678-جينبى-اتش 2-ميكروباص</t>
  </si>
  <si>
    <t>و-ف-غ-9678</t>
  </si>
  <si>
    <t>ذ-ك-ي-9957-جينبى-اتش 2-ميكروباص</t>
  </si>
  <si>
    <t>ذ-ك-ي-9957</t>
  </si>
  <si>
    <t>د-ج-ط-2982-تويوتا-كوستر-ميني باص</t>
  </si>
  <si>
    <t>د-ج-ط-2982</t>
  </si>
  <si>
    <t>د-ب-ز-8519-تويوتا-كوستر-ميني باص</t>
  </si>
  <si>
    <t>د-ب-ز-8519</t>
  </si>
  <si>
    <t>ع-س-ض-9137-تويوتا-كوستر-ميني باص</t>
  </si>
  <si>
    <t>ع-س-ض-9137</t>
  </si>
  <si>
    <t>ى-ه-ذ-9679-تويوتا-كوستر-ميني باص</t>
  </si>
  <si>
    <t>ى-ه-ذ-9679</t>
  </si>
  <si>
    <t>ر-س-ق-9972-تويوتا-كوستر-ميني باص</t>
  </si>
  <si>
    <t>ر-س-ق-9972</t>
  </si>
  <si>
    <t>ر-ت-ا-3194-فوسو-كروز-ميني باص</t>
  </si>
  <si>
    <t>ر-ت-ا-3194</t>
  </si>
  <si>
    <t>ر-م-ف-8598-فوسو-كروز-ميني باص</t>
  </si>
  <si>
    <t>ر-م-ف-8598</t>
  </si>
  <si>
    <t>ف-ش-ش-9313-فوسو-كروز-ميني باص</t>
  </si>
  <si>
    <t>ف-ش-ش-9313</t>
  </si>
  <si>
    <t>ب-ش-ص-9737-فوسو-كروز-ميني باص</t>
  </si>
  <si>
    <t>ب-ش-ص-9737</t>
  </si>
  <si>
    <t>س-ش-ن-9999-فوسو-كروز-ميني باص</t>
  </si>
  <si>
    <t>س-ش-ن-9999</t>
  </si>
  <si>
    <t>رقم الرخصة</t>
  </si>
  <si>
    <t xml:space="preserve"> اسم السائق</t>
  </si>
  <si>
    <t>جنسية السائق</t>
  </si>
  <si>
    <t xml:space="preserve"> DriverMobile</t>
  </si>
  <si>
    <t>صورة السائق</t>
  </si>
  <si>
    <t>ID</t>
  </si>
  <si>
    <t xml:space="preserve"> TrafficAdmin</t>
  </si>
  <si>
    <t xml:space="preserve"> TrafficUnit</t>
  </si>
  <si>
    <t xml:space="preserve"> DriverLicenseNumber</t>
  </si>
  <si>
    <t xml:space="preserve"> DriverLicenseTypeId</t>
  </si>
  <si>
    <t xml:space="preserve"> DrvierName</t>
  </si>
  <si>
    <t xml:space="preserve"> Nationality</t>
  </si>
  <si>
    <t xml:space="preserve"> Address</t>
  </si>
  <si>
    <t xml:space="preserve"> OperationStart</t>
  </si>
  <si>
    <t>Driver_Photo</t>
  </si>
  <si>
    <t>القاهرة</t>
  </si>
  <si>
    <t>النزهة</t>
  </si>
  <si>
    <t>أحمد عمر علي مصطفى</t>
  </si>
  <si>
    <t xml:space="preserve">القاهرة,  النزهة -69 شارع الأهرام </t>
  </si>
  <si>
    <t>(010)-1227229</t>
  </si>
  <si>
    <t>الغربية</t>
  </si>
  <si>
    <t>طنطا</t>
  </si>
  <si>
    <t xml:space="preserve"> إبراهيم حسن عبد الله         </t>
  </si>
  <si>
    <t>الغربية,  طنطا -5 شارع العلم الحديث</t>
  </si>
  <si>
    <t>(010)-4474658</t>
  </si>
  <si>
    <t>سوهاج</t>
  </si>
  <si>
    <t xml:space="preserve"> إبراهيم عبد الله فوزى        </t>
  </si>
  <si>
    <t>سوهاج,  سوهاج -3 شارع شاطئ النيل</t>
  </si>
  <si>
    <t>(010)-5761512</t>
  </si>
  <si>
    <t>أسيوط</t>
  </si>
  <si>
    <t>الوصية</t>
  </si>
  <si>
    <t xml:space="preserve"> أحمد حسين عبد العزيز         </t>
  </si>
  <si>
    <t>أسيوط,  الوصية -38 طريق الحسين</t>
  </si>
  <si>
    <t>(010)-6168823</t>
  </si>
  <si>
    <t>المنيا</t>
  </si>
  <si>
    <t xml:space="preserve"> أحمد عبد الرحمن عبد الفتاح   </t>
  </si>
  <si>
    <t>المنيا,  المنيا -22 شارع السيدة عائشة</t>
  </si>
  <si>
    <t>(010)-1712787</t>
  </si>
  <si>
    <t>الدقهلية</t>
  </si>
  <si>
    <t>المنصورة</t>
  </si>
  <si>
    <t xml:space="preserve"> أحمد عبد الرحمن عبد الله     </t>
  </si>
  <si>
    <t>الدقهلية,  المنصورة -54 شارع خانة القلعة</t>
  </si>
  <si>
    <t>(010)-5203493</t>
  </si>
  <si>
    <t xml:space="preserve">جنوب سيناء </t>
  </si>
  <si>
    <t>الطور</t>
  </si>
  <si>
    <t xml:space="preserve"> أحمد عبد الرحمن محمد</t>
  </si>
  <si>
    <t>جنوب سيناء ,  الطور -84 ميدان جبل العوينات</t>
  </si>
  <si>
    <t>(010)-1610746</t>
  </si>
  <si>
    <t xml:space="preserve"> أحمد عبد العزيز عبد الرحمن  </t>
  </si>
  <si>
    <t>أسيوط,  الوصية -43 شارع معبد الكرنك</t>
  </si>
  <si>
    <t>(010)-9578217</t>
  </si>
  <si>
    <t xml:space="preserve"> أحمد عبد الله سعيد           </t>
  </si>
  <si>
    <t>جنوب سيناء ,  الطور -92 شارع الذهب الخالص</t>
  </si>
  <si>
    <t>(010)-2208494</t>
  </si>
  <si>
    <t>الشرقية</t>
  </si>
  <si>
    <t>الزقازيق</t>
  </si>
  <si>
    <t xml:space="preserve"> أحمد عبد الله عبد الفتاح     </t>
  </si>
  <si>
    <t>الشرقية,  الزقازيق -49 شارع المتحف المصري</t>
  </si>
  <si>
    <t>(010)-2167923</t>
  </si>
  <si>
    <t xml:space="preserve"> أحمد محمد عبد الله           </t>
  </si>
  <si>
    <t xml:space="preserve">جنوب سيناء ,  الطور -32 شارع الهدى </t>
  </si>
  <si>
    <t>(010)-8913286</t>
  </si>
  <si>
    <t xml:space="preserve"> حسن عبد الله محمود           </t>
  </si>
  <si>
    <t>الدقهلية,  المنصورة -1 طريق الملكة حتشبسوت</t>
  </si>
  <si>
    <t>(011)-3072308</t>
  </si>
  <si>
    <t xml:space="preserve"> حسن يوسف أحمد                 </t>
  </si>
  <si>
    <t xml:space="preserve">الغربية,  طنطا -33 شارع الأمل </t>
  </si>
  <si>
    <t>(011)-2446317</t>
  </si>
  <si>
    <t xml:space="preserve"> حسين مصطفى محمد              </t>
  </si>
  <si>
    <t>المنيا,  المنيا -42 شارع النيل الجديد</t>
  </si>
  <si>
    <t>(011)-3920133</t>
  </si>
  <si>
    <t xml:space="preserve"> خالد حسين عبد الله           </t>
  </si>
  <si>
    <t>المنيا,  المنيا -61 طريق سوهاج الصناعي</t>
  </si>
  <si>
    <t>(011)-4808456</t>
  </si>
  <si>
    <t xml:space="preserve"> خالد زكريا عبد الله          </t>
  </si>
  <si>
    <t>سوهاج,  سوهاج -75 طريق البترول</t>
  </si>
  <si>
    <t>(011)-8154215</t>
  </si>
  <si>
    <t xml:space="preserve"> خالد عبد الفتاح عبد العزيز  </t>
  </si>
  <si>
    <t>المنيا,  المنيا -48 طريق رشيد</t>
  </si>
  <si>
    <t>(011)-3018719</t>
  </si>
  <si>
    <t xml:space="preserve"> خالد عبد الله احمد           </t>
  </si>
  <si>
    <t>الشرقية,  الزقازيق -76 شارع السادات</t>
  </si>
  <si>
    <t>(012)-2581994</t>
  </si>
  <si>
    <t xml:space="preserve"> خالد عبد الله زكريا          </t>
  </si>
  <si>
    <t>الغربية,  طنطا -64 ميدان سيوة</t>
  </si>
  <si>
    <t>(012)-1764937</t>
  </si>
  <si>
    <t xml:space="preserve"> خالد محمد سعيد           </t>
  </si>
  <si>
    <t>المنيا,  المنيا -18 شارع بحيرة قارون</t>
  </si>
  <si>
    <t>(012)-3260698</t>
  </si>
  <si>
    <t xml:space="preserve"> سامى عبد الله عبد العزيز     </t>
  </si>
  <si>
    <t>الدقهلية,  المنصورة -46 شارع الورد</t>
  </si>
  <si>
    <t>(012)-2972673</t>
  </si>
  <si>
    <t xml:space="preserve"> سامي حسين عبد العزيز        </t>
  </si>
  <si>
    <t>جنوب سيناء ,  الطور -97 طريق التعاون المشترك</t>
  </si>
  <si>
    <t>(012)-8970252</t>
  </si>
  <si>
    <t xml:space="preserve"> سعيد حسين عبد الله           </t>
  </si>
  <si>
    <t>أسيوط,  الوصية -68 ميدان البحيرة</t>
  </si>
  <si>
    <t>(012)-8634374</t>
  </si>
  <si>
    <t xml:space="preserve"> عادل عبد الرحمن محمود       </t>
  </si>
  <si>
    <t>الدقهلية,  المنصورة -23 ميدان الرياضة الأولمبية</t>
  </si>
  <si>
    <t>(012)-1634707</t>
  </si>
  <si>
    <t xml:space="preserve"> عبد العزيز عبد الرحمن حسن    </t>
  </si>
  <si>
    <t>سوهاج,  سوهاج -77 شارع الغردقة</t>
  </si>
  <si>
    <t>(012)-9221262</t>
  </si>
  <si>
    <t xml:space="preserve"> عبد العزيز يوسف أحمد         </t>
  </si>
  <si>
    <t>سوهاج,  سوهاج -40 شارع الصحراء الشرقية</t>
  </si>
  <si>
    <t>(012)-8752615</t>
  </si>
  <si>
    <t xml:space="preserve"> عبد الله حسن أحمد            </t>
  </si>
  <si>
    <t>الشرقية,  الزقازيق -85 شارع القبة</t>
  </si>
  <si>
    <t>(012)-4775947</t>
  </si>
  <si>
    <t xml:space="preserve"> عبد الله عبد الرحمن سليمان    </t>
  </si>
  <si>
    <t>أسيوط,  الوصية -86 شارع الرعاية الاجتماعية</t>
  </si>
  <si>
    <t>(012)-6379209</t>
  </si>
  <si>
    <t xml:space="preserve"> عبد الله محمد سعيد           </t>
  </si>
  <si>
    <t>الغربية,  طنطا -64 طريق السويس</t>
  </si>
  <si>
    <t>(012)-3475730</t>
  </si>
  <si>
    <t xml:space="preserve"> عبد الله محمد فوزى     </t>
  </si>
  <si>
    <t>الشرقية,  الزقازيق -59 ميدان سقارة</t>
  </si>
  <si>
    <t>(012)-4333154</t>
  </si>
  <si>
    <t xml:space="preserve"> عبد الله محمود عبد الرحمن    </t>
  </si>
  <si>
    <t>جنوب سيناء ,  الطور -95 شارع بني سويف</t>
  </si>
  <si>
    <t>(012)-7451636</t>
  </si>
  <si>
    <t xml:space="preserve"> علي عبد الرحمن عبد العزيز    </t>
  </si>
  <si>
    <t>سوهاج,  سوهاج -65 ميدان المنصورة</t>
  </si>
  <si>
    <t>(010)-2382367</t>
  </si>
  <si>
    <t xml:space="preserve"> علي عبد الله سعيد            </t>
  </si>
  <si>
    <t>جنوب سيناء ,  الطور -37 طريق بورسعيد الحرة</t>
  </si>
  <si>
    <t>(010)-5470804</t>
  </si>
  <si>
    <t xml:space="preserve"> علي يوسف عبد العزيز          </t>
  </si>
  <si>
    <t>الشرقية,  الزقازيق -61 شارع البحر الأحمر</t>
  </si>
  <si>
    <t>(010)-1276113</t>
  </si>
  <si>
    <t xml:space="preserve"> عماد حسن عبد الله            </t>
  </si>
  <si>
    <t>الدقهلية,  المنصورة -15 شارع النيل الأزرق</t>
  </si>
  <si>
    <t>(010)-6733558</t>
  </si>
  <si>
    <t xml:space="preserve"> عماد عبد الرحمن عبد العزيز   </t>
  </si>
  <si>
    <t>الغربية,  طنطا -16 شارع الكهرباء</t>
  </si>
  <si>
    <t>(010)-1678952</t>
  </si>
  <si>
    <t xml:space="preserve"> عماد عبد الله محمد            </t>
  </si>
  <si>
    <t>أسيوط,  الوصية -79 ميدان القمر</t>
  </si>
  <si>
    <t>(010)-4196448</t>
  </si>
  <si>
    <t xml:space="preserve"> فوزى عبد الله سعيد           </t>
  </si>
  <si>
    <t>أسيوط,  الوصية -53 طريق الحسين بن علي</t>
  </si>
  <si>
    <t>(010)-9672890</t>
  </si>
  <si>
    <t xml:space="preserve"> محمد حسين عبد العزيز         </t>
  </si>
  <si>
    <t>الغربية,  طنطا -53 طريق سلسلة جبال البحر الأحمر</t>
  </si>
  <si>
    <t>(010)-4693806</t>
  </si>
  <si>
    <t xml:space="preserve"> محمد رضا عبد الرحمن          </t>
  </si>
  <si>
    <t>الشرقية,  الزقازيق -60 طريق القلعة</t>
  </si>
  <si>
    <t>(010)-8921947</t>
  </si>
  <si>
    <t xml:space="preserve"> محمود إبراهيم عبد الرحمن     </t>
  </si>
  <si>
    <t xml:space="preserve">سوهاج,  سوهاج -53 شارع الشباب </t>
  </si>
  <si>
    <t>(015)-2736941</t>
  </si>
  <si>
    <t xml:space="preserve"> محمود حسين عبد العزيز        </t>
  </si>
  <si>
    <t>المنيا,  المنيا -54 شارع الخرطوم</t>
  </si>
  <si>
    <t>(015)-5243448</t>
  </si>
  <si>
    <t xml:space="preserve"> يوسف محمود عبد العزيز        </t>
  </si>
  <si>
    <t>الدقهلية,  المنصورة -67 شارع بورسعيد</t>
  </si>
  <si>
    <t>(015)-9639625</t>
  </si>
  <si>
    <t>باسم  فارس يوسف</t>
  </si>
  <si>
    <t>سوهاج,  سوهاج -36 شارع نصر عبد الوهاب</t>
  </si>
  <si>
    <t>(015)-9803321</t>
  </si>
  <si>
    <t>راشد  محمد خالد</t>
  </si>
  <si>
    <t>الشرقية,  الزقازيق -29 شارع حسن أبو زيد</t>
  </si>
  <si>
    <t>(015)-8642747</t>
  </si>
  <si>
    <t>زياد  فارس خالد</t>
  </si>
  <si>
    <t>أسيوط,  الوصية -56 شارع التروللي</t>
  </si>
  <si>
    <t>(015)-7341721</t>
  </si>
  <si>
    <t>عامر  خالد فهد</t>
  </si>
  <si>
    <t>المنيا,  المنيا -90 شارع حنفي العربي</t>
  </si>
  <si>
    <t>(015)-7427984</t>
  </si>
  <si>
    <t>فهد  سعود عبد الله</t>
  </si>
  <si>
    <t>الدقهلية,  المنصورة -23 شارع السواح</t>
  </si>
  <si>
    <t>(015)-3153670</t>
  </si>
  <si>
    <t>فهيم  ياسر سينا</t>
  </si>
  <si>
    <t>جنوب سيناء ,  الطور -32 شارع مختار اباظة</t>
  </si>
  <si>
    <t>(015)-1919232</t>
  </si>
  <si>
    <t>محمد  بشار يوسف</t>
  </si>
  <si>
    <t>الغربية,  طنطا -86 شارع الأمير</t>
  </si>
  <si>
    <t>(015)-8372061</t>
  </si>
  <si>
    <t>هشام  خالد فهد</t>
  </si>
  <si>
    <t>جنوب سيناء ,  الطور -68 شارع الورشة</t>
  </si>
  <si>
    <t>(015)-8118091</t>
  </si>
  <si>
    <t xml:space="preserve"> إسلام حسن عبد الله           </t>
  </si>
  <si>
    <t>جنوب سيناء ,  الطور -82 ميدان الأوبرا</t>
  </si>
  <si>
    <t>(010)-9048255</t>
  </si>
  <si>
    <t xml:space="preserve"> إسلام محمد عبد الله          </t>
  </si>
  <si>
    <t>الغربية,  طنطا -25 شارع الوحدة الوطنية</t>
  </si>
  <si>
    <t>(010)-9728486</t>
  </si>
  <si>
    <t xml:space="preserve"> أحمد جمال عبد الرحمن         </t>
  </si>
  <si>
    <t>المنيا,  المنيا -62 شارع قناة السويس</t>
  </si>
  <si>
    <t>(010)-9331510</t>
  </si>
  <si>
    <t xml:space="preserve"> أحمد عبد الرحمن علي           </t>
  </si>
  <si>
    <t>الغربية,  طنطا -2 شارع الإسكندرية الجديدة</t>
  </si>
  <si>
    <t>(010)-5831056</t>
  </si>
  <si>
    <t xml:space="preserve"> أحمد عبد العزيز عبد الله     </t>
  </si>
  <si>
    <t>أسيوط,  الوصية -96 شارع البحر الأحمر</t>
  </si>
  <si>
    <t>(010)-9487189</t>
  </si>
  <si>
    <t xml:space="preserve"> أحمد مصطفى حسين              </t>
  </si>
  <si>
    <t>المنيا,  المنيا -99 شارع الصحراء</t>
  </si>
  <si>
    <t>(011)-5259973</t>
  </si>
  <si>
    <t xml:space="preserve"> أيمن جمال عبد الله           </t>
  </si>
  <si>
    <t>جنوب سيناء ,  الطور -23 طريق الإسلام</t>
  </si>
  <si>
    <t>(011)-8448125</t>
  </si>
  <si>
    <t xml:space="preserve"> حسن عبد العزيز فوزى          </t>
  </si>
  <si>
    <t>الدقهلية,  المنصورة -71 طريق خليج السويس</t>
  </si>
  <si>
    <t>(011)-3917313</t>
  </si>
  <si>
    <t xml:space="preserve"> حسن عبد الله عبد الرحمن      </t>
  </si>
  <si>
    <t>أسيوط,  الوصية -46 شارع مطروح الساحلية</t>
  </si>
  <si>
    <t>(011)-3492300</t>
  </si>
  <si>
    <t xml:space="preserve"> حسن عبد الله عبد العزيز      </t>
  </si>
  <si>
    <t>الشرقية,  الزقازيق -65 شارع الشباب المبدع</t>
  </si>
  <si>
    <t>(011)-8937495</t>
  </si>
  <si>
    <t xml:space="preserve"> خالد جمال عبد الله           </t>
  </si>
  <si>
    <t xml:space="preserve">أسيوط,  الوصية -65 ميدان الحرية </t>
  </si>
  <si>
    <t>(011)-4801104</t>
  </si>
  <si>
    <t xml:space="preserve"> خالد عبد الفتاح فوزى         </t>
  </si>
  <si>
    <t>أسيوط,  الوصية -90 طريق الإسماعيلية الصناعية</t>
  </si>
  <si>
    <t>(011)-2175924</t>
  </si>
  <si>
    <t xml:space="preserve"> خالد مصطفى عبد الرحمن        </t>
  </si>
  <si>
    <t>الشرقية,  الزقازيق -61 ميدان الفيوم</t>
  </si>
  <si>
    <t>(012)-8483409</t>
  </si>
  <si>
    <t xml:space="preserve"> سامي عبد الله زكريا          </t>
  </si>
  <si>
    <t>أسيوط,  الوصية -50 شارع الواحات البحرية</t>
  </si>
  <si>
    <t>(012)-7790795</t>
  </si>
  <si>
    <t xml:space="preserve"> سعيد عبد الله زكريا         </t>
  </si>
  <si>
    <t>المنيا,  المنيا -5 شارع السيدة زينب</t>
  </si>
  <si>
    <t>(012)-1260303</t>
  </si>
  <si>
    <t xml:space="preserve"> عبد العزيز حسن عبد الله      </t>
  </si>
  <si>
    <t>المنيا,  المنيا -84 ميدان أبو سمبل</t>
  </si>
  <si>
    <t>(012)-9170392</t>
  </si>
  <si>
    <t xml:space="preserve"> عبد الله جمال عبد الرحمن     </t>
  </si>
  <si>
    <t>سوهاج,  سوهاج -38 شارع دمياط</t>
  </si>
  <si>
    <t>(012)-4313244</t>
  </si>
  <si>
    <t xml:space="preserve"> عبد الله سعيد عبد الرحمن     </t>
  </si>
  <si>
    <t>المنيا,  المنيا -3 شارع الأزهر الشريف</t>
  </si>
  <si>
    <t>(012)-8252490</t>
  </si>
  <si>
    <t xml:space="preserve"> علي حسين عبد الله            </t>
  </si>
  <si>
    <t xml:space="preserve">الدقهلية,  المنصورة -91 ميدان الوحدة </t>
  </si>
  <si>
    <t>(012)-3020861</t>
  </si>
  <si>
    <t xml:space="preserve"> علي عبد العزيز عبد الله      </t>
  </si>
  <si>
    <t>أسيوط,  الوصية -4 ميدان الزراعة</t>
  </si>
  <si>
    <t>(010)-8854981</t>
  </si>
  <si>
    <t xml:space="preserve"> عماد عبد العزيز عبد الفتاح   </t>
  </si>
  <si>
    <t>الدقهلية,  المنصورة -88 شارع الفيوم</t>
  </si>
  <si>
    <t>(010)-4621658</t>
  </si>
  <si>
    <t xml:space="preserve"> عماد عبد الفتاح عبد العزيز  </t>
  </si>
  <si>
    <t>الشرقية,  الزقازيق -66 طريق القلعة الحربية</t>
  </si>
  <si>
    <t>(010)-7366231</t>
  </si>
  <si>
    <t xml:space="preserve"> فوزى عبد الرحمن عبد الله     </t>
  </si>
  <si>
    <t>سوهاج,  سوهاج -89 شارع الخليفة</t>
  </si>
  <si>
    <t>(010)-6469768</t>
  </si>
  <si>
    <t xml:space="preserve"> فوزى عبد الفتاح محمد   </t>
  </si>
  <si>
    <t>الغربية,  طنطا -18 شارع الصحراء الغربية</t>
  </si>
  <si>
    <t>(010)-1245755</t>
  </si>
  <si>
    <t xml:space="preserve"> فوزى كريم عبد الله     </t>
  </si>
  <si>
    <t>سوهاج,  سوهاج -1 شارع قدري</t>
  </si>
  <si>
    <t>(010)-5533498</t>
  </si>
  <si>
    <t xml:space="preserve"> محمد زكريا عبد الرحمن        </t>
  </si>
  <si>
    <t>الدقهلية,  المنصورة -46 طريق الدلتا</t>
  </si>
  <si>
    <t>(010)-2801197</t>
  </si>
  <si>
    <t xml:space="preserve"> محمد سامى رائف      </t>
  </si>
  <si>
    <t>سوهاج,  سوهاج -39 طريق توت عنخ آمون</t>
  </si>
  <si>
    <t>(010)-8099259</t>
  </si>
  <si>
    <t xml:space="preserve"> محمد سامى عبد الله           </t>
  </si>
  <si>
    <t>الشرقية,  الزقازيق -11 طريق دمنهور</t>
  </si>
  <si>
    <t>(010)-7333925</t>
  </si>
  <si>
    <t xml:space="preserve"> محمد سامى لطيف         </t>
  </si>
  <si>
    <t>جنوب سيناء ,  الطور -14 شارع نجيب محفوظ</t>
  </si>
  <si>
    <t>(010)-7390247</t>
  </si>
  <si>
    <t xml:space="preserve"> محمد عبد الرحمن زكريا        </t>
  </si>
  <si>
    <t>الغربية,  طنطا -70 ميدان أسوان السياحي</t>
  </si>
  <si>
    <t>(010)-7685874</t>
  </si>
  <si>
    <t xml:space="preserve"> محمد عبد الرحمن فوزى         </t>
  </si>
  <si>
    <t>جنوب سيناء ,  الطور -13 طريق الوادي الجديد</t>
  </si>
  <si>
    <t>(010)-9942136</t>
  </si>
  <si>
    <t xml:space="preserve"> محمد عبد الله قدري   </t>
  </si>
  <si>
    <t>الشرقية,  الزقازيق -68 شارع الملك رمسيس</t>
  </si>
  <si>
    <t>(015)-9082242</t>
  </si>
  <si>
    <t xml:space="preserve"> محمد علي محمد                 </t>
  </si>
  <si>
    <t>الشرقية,  الزقازيق -4 شارع النخيل</t>
  </si>
  <si>
    <t>(015)-8576808</t>
  </si>
  <si>
    <t xml:space="preserve"> محمد نبيل عبد الله           </t>
  </si>
  <si>
    <t>الدقهلية,  المنصورة -19 ميدان الأقصر التاريخي</t>
  </si>
  <si>
    <t>(015)-5501837</t>
  </si>
  <si>
    <t xml:space="preserve"> محمود زكريا عبد الله         </t>
  </si>
  <si>
    <t>سوهاج,  سوهاج -40 شارع مطروح الجديدة</t>
  </si>
  <si>
    <t>(015)-3642152</t>
  </si>
  <si>
    <t xml:space="preserve"> محمود عبد العزيز عبد الله    </t>
  </si>
  <si>
    <t>المنيا,  المنيا -50 طريق البيئة النظيفة</t>
  </si>
  <si>
    <t>(015)-8662662</t>
  </si>
  <si>
    <t xml:space="preserve"> محمود عبد العزيزابراهيم</t>
  </si>
  <si>
    <t>جنوب سيناء ,  الطور -83 شارع وادي الملكات</t>
  </si>
  <si>
    <t>(015)-5375215</t>
  </si>
  <si>
    <t xml:space="preserve"> محمود عبد الفتاح عبد الرحمن  </t>
  </si>
  <si>
    <t>الدقهلية,  المنصورة -63 شارع الصناعات الغذائية</t>
  </si>
  <si>
    <t>(015)-7474506</t>
  </si>
  <si>
    <t xml:space="preserve"> يوسف زكريا عبد الله          </t>
  </si>
  <si>
    <t>الغربية,  طنطا -51 ميدان البلح</t>
  </si>
  <si>
    <t>(015)-8768414</t>
  </si>
  <si>
    <t xml:space="preserve"> يوسف عبد الرحمن محمد         </t>
  </si>
  <si>
    <t>سوهاج,  سوهاج -12 ميدان التحرير</t>
  </si>
  <si>
    <t>(015)-5216296</t>
  </si>
  <si>
    <t xml:space="preserve"> يوسف عبد الفتاح عبد الرحمن   </t>
  </si>
  <si>
    <t>جنوب سيناء ,  الطور -39 ميدان دار الأوبرا</t>
  </si>
  <si>
    <t>(015)-6442408</t>
  </si>
  <si>
    <t>باسم  خالد عمر</t>
  </si>
  <si>
    <t>أسيوط,  الوصية -18 شارع عرفة</t>
  </si>
  <si>
    <t>(015)-6050583</t>
  </si>
  <si>
    <t>خالد  علي محمد</t>
  </si>
  <si>
    <t>الشرقية,  الزقازيق -50 شارع المعمل</t>
  </si>
  <si>
    <t>(015)-4324529</t>
  </si>
  <si>
    <t>سلطان  فهد سعود</t>
  </si>
  <si>
    <t>الدقهلية,  المنصورة -30 شارع الحبيب علي</t>
  </si>
  <si>
    <t>(015)-6388630</t>
  </si>
  <si>
    <t>فوزي  عبد الرحمن علي</t>
  </si>
  <si>
    <t>الغربية,  طنطا -6 شارع المدرسة</t>
  </si>
  <si>
    <t>(015)-3336056</t>
  </si>
  <si>
    <t>فؤاد  خالد سفيان</t>
  </si>
  <si>
    <t>الدقهلية,  المنصورة -46 شارع الثلاجات</t>
  </si>
  <si>
    <t>(015)-5979830</t>
  </si>
  <si>
    <t>محمد  فارس عمر</t>
  </si>
  <si>
    <t>الغربية,  طنطا -95 شارع حسان بن ثابت</t>
  </si>
  <si>
    <t>(015)-2277257</t>
  </si>
  <si>
    <t>مروان  وليد فهد</t>
  </si>
  <si>
    <t>سوهاج,  سوهاج -3 شارع فتوح</t>
  </si>
  <si>
    <t>(015)-7191786</t>
  </si>
  <si>
    <t>ناصر  خالد علي</t>
  </si>
  <si>
    <t>جنوب سيناء ,  الطور -79 شارع الشيخ مصطفي</t>
  </si>
  <si>
    <t>(015)-4207758</t>
  </si>
  <si>
    <t>وليد  أيمن يوسف</t>
  </si>
  <si>
    <t>المنيا,  المنيا -84 شارع الإخلاص</t>
  </si>
  <si>
    <t>(015)-8566787</t>
  </si>
  <si>
    <t xml:space="preserve"> إبراهيم عبد الرحمن عبد الله  </t>
  </si>
  <si>
    <t>سوهاج,  سوهاج -78 طريق النيل</t>
  </si>
  <si>
    <t>(010)-8004979</t>
  </si>
  <si>
    <t xml:space="preserve"> إبراهيم عبد العزيز محمود    </t>
  </si>
  <si>
    <t>سوهاج,  سوهاج -88 طريق البحر المتوسط</t>
  </si>
  <si>
    <t>(010)-9855440</t>
  </si>
  <si>
    <t xml:space="preserve"> إبراهيم مصطفى عبد الله       </t>
  </si>
  <si>
    <t>سوهاج,  سوهاج -52 طريق الإسماعيلية</t>
  </si>
  <si>
    <t>(010)-6444180</t>
  </si>
  <si>
    <t xml:space="preserve"> إسلام مصطفى عبد العزيز      </t>
  </si>
  <si>
    <t>المنيا,  المنيا -55 شارع السياحة</t>
  </si>
  <si>
    <t>(010)-9719354</t>
  </si>
  <si>
    <t xml:space="preserve"> أحمد جمال عبد الله           </t>
  </si>
  <si>
    <t>أسيوط,  الوصية -45 ميدان المستقبل</t>
  </si>
  <si>
    <t>(010)-7345871</t>
  </si>
  <si>
    <t xml:space="preserve"> أحمد زكريا عبد الله          </t>
  </si>
  <si>
    <t>سوهاج,  سوهاج -90 شارع الصحة العامة</t>
  </si>
  <si>
    <t>(010)-3055613</t>
  </si>
  <si>
    <t xml:space="preserve"> أحمد سعيد عبد الله           </t>
  </si>
  <si>
    <t xml:space="preserve">جنوب سيناء ,  الطور -63 شارع الإيمان </t>
  </si>
  <si>
    <t>(010)-8577822</t>
  </si>
  <si>
    <t xml:space="preserve"> أحمد عبد الفتاح حسن           </t>
  </si>
  <si>
    <t xml:space="preserve">المنيا,  المنيا -23 شارع السلامة </t>
  </si>
  <si>
    <t>(010)-6548359</t>
  </si>
  <si>
    <t xml:space="preserve"> أحمد فوزى عبد الله           </t>
  </si>
  <si>
    <t>الشرقية,  الزقازيق -31 طريق المنيا</t>
  </si>
  <si>
    <t>(010)-6864878</t>
  </si>
  <si>
    <t xml:space="preserve"> أحمد مصطفى عبد العزيز        </t>
  </si>
  <si>
    <t>المنيا,  المنيا -50 طريق شرم الشيخ</t>
  </si>
  <si>
    <t>(011)-6955564</t>
  </si>
  <si>
    <t xml:space="preserve"> حسن زكريا عبد الله           </t>
  </si>
  <si>
    <t>الدقهلية,  المنصورة -23 طريق باب زويله</t>
  </si>
  <si>
    <t>(011)-2763880</t>
  </si>
  <si>
    <t xml:space="preserve"> حسن عبد الفتاح عبد الله      </t>
  </si>
  <si>
    <t>أسيوط,  الوصية -72 شارع الزيتون</t>
  </si>
  <si>
    <t>(011)-1144529</t>
  </si>
  <si>
    <t xml:space="preserve"> حسن محمود عبد الله          </t>
  </si>
  <si>
    <t>جنوب سيناء ,  الطور -83 شارع الفن الإسلامي</t>
  </si>
  <si>
    <t>(011)-7791054</t>
  </si>
  <si>
    <t xml:space="preserve"> حمدى عبد الله عبد الرحمن     </t>
  </si>
  <si>
    <t>الغربية,  طنطا -86 شارع الدلتا الخصبة</t>
  </si>
  <si>
    <t>(011)-6045437</t>
  </si>
  <si>
    <t xml:space="preserve"> حمدى مصطفى عبد الله         </t>
  </si>
  <si>
    <t>جنوب سيناء ,  الطور -80 شارع سيناء</t>
  </si>
  <si>
    <t>(011)-2890902</t>
  </si>
  <si>
    <t xml:space="preserve"> خالد عبد العزيز محمود        </t>
  </si>
  <si>
    <t>سوهاج,  سوهاج -82 ميدان جامع الأزهر</t>
  </si>
  <si>
    <t>(011)-6229478</t>
  </si>
  <si>
    <t xml:space="preserve"> سامي عبد الرحمن سعيد         </t>
  </si>
  <si>
    <t>جنوب سيناء ,  الطور -56 طريق البناء</t>
  </si>
  <si>
    <t>(012)-4127221</t>
  </si>
  <si>
    <t xml:space="preserve"> سامي عبد العزيز فوزى         </t>
  </si>
  <si>
    <t>أسيوط,  الوصية -43 شارع قنا الزراعية</t>
  </si>
  <si>
    <t>(012)-2038109</t>
  </si>
  <si>
    <t xml:space="preserve"> سعيد عبد الرحمن علي          </t>
  </si>
  <si>
    <t>الشرقية,  الزقازيق -17 شارع أسوان السياحية</t>
  </si>
  <si>
    <t>(012)-2292824</t>
  </si>
  <si>
    <t xml:space="preserve"> سعيد عبد الله عبد الفتاح     </t>
  </si>
  <si>
    <t>المنيا,  المنيا -95 شارع دمياط الجديدة</t>
  </si>
  <si>
    <t>(012)-2168974</t>
  </si>
  <si>
    <t xml:space="preserve"> سعيد محمد عبد الرحمن         </t>
  </si>
  <si>
    <t>الغربية,  طنطا -34 شارع الفراعنة</t>
  </si>
  <si>
    <t>(012)-3219270</t>
  </si>
  <si>
    <t xml:space="preserve"> طارق محمد عبد العزيز         </t>
  </si>
  <si>
    <t>الدقهلية,  المنصورة -17 ميدان الأزهر</t>
  </si>
  <si>
    <t>(012)-4710710</t>
  </si>
  <si>
    <t xml:space="preserve"> عادل جمال عبد الله           </t>
  </si>
  <si>
    <t>الدقهلية,  المنصورة -94 شارع الجمالية</t>
  </si>
  <si>
    <t>(012)-9878341</t>
  </si>
  <si>
    <t xml:space="preserve"> عادل عبد الفتاح عبد الله     </t>
  </si>
  <si>
    <t>الدقهلية,  المنصورة -27 ميدان السويس</t>
  </si>
  <si>
    <t>(012)-5141210</t>
  </si>
  <si>
    <t xml:space="preserve"> عادل عبد الله حسين           </t>
  </si>
  <si>
    <t>الشرقية,  الزقازيق -22 شارع النيل الأخضر</t>
  </si>
  <si>
    <t>(012)-2526975</t>
  </si>
  <si>
    <t xml:space="preserve"> عادل عبد الله عبد الفتاح     </t>
  </si>
  <si>
    <t>المنيا,  المنيا -79 ميدان جزيرة النباتات</t>
  </si>
  <si>
    <t>(012)-3458425</t>
  </si>
  <si>
    <t xml:space="preserve"> علي عبد الله زكي      </t>
  </si>
  <si>
    <t>الدقهلية,  المنصورة -35 شارع حليم</t>
  </si>
  <si>
    <t>(010)-5722961</t>
  </si>
  <si>
    <t xml:space="preserve"> علي محمد عبد الفتاح      </t>
  </si>
  <si>
    <t>أسيوط,  الوصية -91 طريق وادي النيل</t>
  </si>
  <si>
    <t>(010)-5197795</t>
  </si>
  <si>
    <t xml:space="preserve"> فوزى حسين عبد الله           </t>
  </si>
  <si>
    <t>سوهاج,  سوهاج -49 شارع الملك تحوتمس الثالث</t>
  </si>
  <si>
    <t>(010)-5755193</t>
  </si>
  <si>
    <t xml:space="preserve"> فوزى محمود عبد العزيز        </t>
  </si>
  <si>
    <t>جنوب سيناء ,  الطور -56 شارع المنصورة</t>
  </si>
  <si>
    <t>(010)-9234946</t>
  </si>
  <si>
    <t xml:space="preserve"> محمد عبد العزيز زكريا        </t>
  </si>
  <si>
    <t>الغربية,  طنطا -92 شارع كوبري القصر</t>
  </si>
  <si>
    <t>(010)-8248067</t>
  </si>
  <si>
    <t xml:space="preserve"> محمد عبد الفتاح محمود         </t>
  </si>
  <si>
    <t>الغربية,  طنطا -35 شارع الفسطاط</t>
  </si>
  <si>
    <t>(010)-5144634</t>
  </si>
  <si>
    <t xml:space="preserve"> محمد عبد الله عبد العزيز     </t>
  </si>
  <si>
    <t>جنوب سيناء ,  الطور -22 طريق التكنولوجيا المتقدمة</t>
  </si>
  <si>
    <t>(010)-4766769</t>
  </si>
  <si>
    <t xml:space="preserve"> محمد عبد الله فوزى           </t>
  </si>
  <si>
    <t>الشرقية,  الزقازيق -11 ميدان الحديد الصلب</t>
  </si>
  <si>
    <t>(010)-5746997</t>
  </si>
  <si>
    <t xml:space="preserve"> محمد فوزى عبد الله           </t>
  </si>
  <si>
    <t>أسيوط,  الوصية -16 طريق السودان</t>
  </si>
  <si>
    <t>(015)-9983140</t>
  </si>
  <si>
    <t xml:space="preserve"> محمد محمود عبد العزيز        </t>
  </si>
  <si>
    <t xml:space="preserve">الشرقية,  الزقازيق -91 شارع النصر </t>
  </si>
  <si>
    <t>(015)-9555190</t>
  </si>
  <si>
    <t xml:space="preserve"> محمود سعيد عبد الله          </t>
  </si>
  <si>
    <t>المنيا,  المنيا -84 ميدان الواحات</t>
  </si>
  <si>
    <t>(015)-4822557</t>
  </si>
  <si>
    <t xml:space="preserve"> محمود عبد الفتاح عبد العزيز </t>
  </si>
  <si>
    <t>الشرقية,  الزقازيق -56 شارع البحر الأبيض المتوسط</t>
  </si>
  <si>
    <t>(015)-9520429</t>
  </si>
  <si>
    <t xml:space="preserve"> يوسف عبد الله محمود          </t>
  </si>
  <si>
    <t>الغربية,  طنطا -86 طريق مدينة الأقصر</t>
  </si>
  <si>
    <t>(015)-8377445</t>
  </si>
  <si>
    <t xml:space="preserve"> يوسف محمود حسام         </t>
  </si>
  <si>
    <t>الدقهلية,  المنصورة -57 شارع أهرام الجيزة</t>
  </si>
  <si>
    <t>(015)-7755767</t>
  </si>
  <si>
    <t xml:space="preserve"> يوسف محمود عبد الله          </t>
  </si>
  <si>
    <t>الغربية,  طنطا -16 شارع طه حسين</t>
  </si>
  <si>
    <t>(015)-5122038</t>
  </si>
  <si>
    <t>أحمد  عبد الرحمن علي</t>
  </si>
  <si>
    <t>الغربية,  طنطا -21 شارع الامام علي</t>
  </si>
  <si>
    <t>(015)-4472059</t>
  </si>
  <si>
    <t>أيمن  خالد علي</t>
  </si>
  <si>
    <t>الدقهلية,  المنصورة -34 شارع حسام أبو باسم</t>
  </si>
  <si>
    <t>(015)-6230848</t>
  </si>
  <si>
    <t>باسم  حاتم زايد</t>
  </si>
  <si>
    <t>أسيوط,  الوصية -52 شارع المدينة المنورة</t>
  </si>
  <si>
    <t>(015)-1853855</t>
  </si>
  <si>
    <t>جاسم  محمد خالد</t>
  </si>
  <si>
    <t>الشرقية,  الزقازيق -81 شارع صائم الدهر</t>
  </si>
  <si>
    <t>(015)-7606684</t>
  </si>
  <si>
    <t>سامي  وليد أحمد</t>
  </si>
  <si>
    <t>أسيوط,  الوصية -4 مساكن اسكو</t>
  </si>
  <si>
    <t>(015)-3924930</t>
  </si>
  <si>
    <t>عبدالله  فارس حكم</t>
  </si>
  <si>
    <t>الشرقية,  الزقازيق -77 شارع الصفا و المروة</t>
  </si>
  <si>
    <t>(015)-4216160</t>
  </si>
  <si>
    <t>عمر  خالد حمد</t>
  </si>
  <si>
    <t>سوهاج,  سوهاج -85 شارع مكة</t>
  </si>
  <si>
    <t>(015)-4641399</t>
  </si>
  <si>
    <t>عمر  فارس حكم</t>
  </si>
  <si>
    <t>جنوب سيناء ,  الطور -12 شارع مسرة</t>
  </si>
  <si>
    <t>(015)-8477965</t>
  </si>
  <si>
    <t>فهيم  ياسر سفيان</t>
  </si>
  <si>
    <t>المنيا,  المنيا -39 شارع خالد محمد</t>
  </si>
  <si>
    <t>(015)-9705742</t>
  </si>
  <si>
    <t>عنوان السائق</t>
  </si>
  <si>
    <t xml:space="preserve"> LicenseIssueDate</t>
  </si>
  <si>
    <t xml:space="preserve"> Address1</t>
  </si>
  <si>
    <t>Driver_Address_Street</t>
  </si>
  <si>
    <t>EndOfLicenseDD</t>
  </si>
  <si>
    <t>EndOfLicenseMM</t>
  </si>
  <si>
    <t>EndOfLicenseYYYY</t>
  </si>
  <si>
    <t>LicenseIssuedDD2</t>
  </si>
  <si>
    <t>LicenseIssuedMM2</t>
  </si>
  <si>
    <t>LicenseIssuedYYYY2</t>
  </si>
  <si>
    <t>OperationStartDD3</t>
  </si>
  <si>
    <t>OperationStartMM3</t>
  </si>
  <si>
    <t>OperationStartYYYY3</t>
  </si>
  <si>
    <t>أولى</t>
  </si>
  <si>
    <t>القاهرة,  النزهة</t>
  </si>
  <si>
    <t xml:space="preserve">69 شارع الأهرام </t>
  </si>
  <si>
    <t>الغربية,  طنطا</t>
  </si>
  <si>
    <t>5 شارع العلم الحديث</t>
  </si>
  <si>
    <t xml:space="preserve">ثالثة </t>
  </si>
  <si>
    <t>سوهاج,  سوهاج</t>
  </si>
  <si>
    <t>78 طريق النيل</t>
  </si>
  <si>
    <t>88 طريق البحر المتوسط</t>
  </si>
  <si>
    <t>3 شارع شاطئ النيل</t>
  </si>
  <si>
    <t>52 طريق الإسماعيلية</t>
  </si>
  <si>
    <t>ثانية</t>
  </si>
  <si>
    <t>جنوب سيناء ,  الطور</t>
  </si>
  <si>
    <t>82 ميدان الأوبرا</t>
  </si>
  <si>
    <t>25 شارع الوحدة الوطنية</t>
  </si>
  <si>
    <t>المنيا,  المنيا</t>
  </si>
  <si>
    <t>55 شارع السياحة</t>
  </si>
  <si>
    <t>62 شارع قناة السويس</t>
  </si>
  <si>
    <t>أسيوط,  الوصية</t>
  </si>
  <si>
    <t>45 ميدان المستقبل</t>
  </si>
  <si>
    <t>38 طريق الحسين</t>
  </si>
  <si>
    <t>90 شارع الصحة العامة</t>
  </si>
  <si>
    <t xml:space="preserve">63 شارع الإيمان </t>
  </si>
  <si>
    <t>22 شارع السيدة عائشة</t>
  </si>
  <si>
    <t>الدقهلية,  المنصورة</t>
  </si>
  <si>
    <t>54 شارع خانة القلعة</t>
  </si>
  <si>
    <t>2 شارع الإسكندرية الجديدة</t>
  </si>
  <si>
    <t>84 ميدان جبل العوينات</t>
  </si>
  <si>
    <t>43 شارع معبد الكرنك</t>
  </si>
  <si>
    <t>96 شارع البحر الأحمر</t>
  </si>
  <si>
    <t xml:space="preserve">23 شارع السلامة </t>
  </si>
  <si>
    <t>92 شارع الذهب الخالص</t>
  </si>
  <si>
    <t>الشرقية,  الزقازيق</t>
  </si>
  <si>
    <t>49 شارع المتحف المصري</t>
  </si>
  <si>
    <t>31 طريق المنيا</t>
  </si>
  <si>
    <t xml:space="preserve">32 شارع الهدى </t>
  </si>
  <si>
    <t>99 شارع الصحراء</t>
  </si>
  <si>
    <t>50 طريق شرم الشيخ</t>
  </si>
  <si>
    <t>23 طريق الإسلام</t>
  </si>
  <si>
    <t>23 طريق باب زويله</t>
  </si>
  <si>
    <t>71 طريق خليج السويس</t>
  </si>
  <si>
    <t>72 شارع الزيتون</t>
  </si>
  <si>
    <t>46 شارع مطروح الساحلية</t>
  </si>
  <si>
    <t>65 شارع الشباب المبدع</t>
  </si>
  <si>
    <t>1 طريق الملكة حتشبسوت</t>
  </si>
  <si>
    <t>83 شارع الفن الإسلامي</t>
  </si>
  <si>
    <t xml:space="preserve">33 شارع الأمل </t>
  </si>
  <si>
    <t>42 شارع النيل الجديد</t>
  </si>
  <si>
    <t>86 شارع الدلتا الخصبة</t>
  </si>
  <si>
    <t>80 شارع سيناء</t>
  </si>
  <si>
    <t xml:space="preserve">65 ميدان الحرية </t>
  </si>
  <si>
    <t>61 طريق سوهاج الصناعي</t>
  </si>
  <si>
    <t>75 طريق البترول</t>
  </si>
  <si>
    <t>82 ميدان جامع الأزهر</t>
  </si>
  <si>
    <t>48 طريق رشيد</t>
  </si>
  <si>
    <t>90 طريق الإسماعيلية الصناعية</t>
  </si>
  <si>
    <t>76 شارع السادات</t>
  </si>
  <si>
    <t>64 ميدان سيوة</t>
  </si>
  <si>
    <t>18 شارع بحيرة قارون</t>
  </si>
  <si>
    <t>61 ميدان الفيوم</t>
  </si>
  <si>
    <t>46 شارع الورد</t>
  </si>
  <si>
    <t>97 طريق التعاون المشترك</t>
  </si>
  <si>
    <t>56 طريق البناء</t>
  </si>
  <si>
    <t>43 شارع قنا الزراعية</t>
  </si>
  <si>
    <t>50 شارع الواحات البحرية</t>
  </si>
  <si>
    <t>68 ميدان البحيرة</t>
  </si>
  <si>
    <t>17 شارع أسوان السياحية</t>
  </si>
  <si>
    <t>5 شارع السيدة زينب</t>
  </si>
  <si>
    <t>95 شارع دمياط الجديدة</t>
  </si>
  <si>
    <t>34 شارع الفراعنة</t>
  </si>
  <si>
    <t>17 ميدان الأزهر</t>
  </si>
  <si>
    <t>94 شارع الجمالية</t>
  </si>
  <si>
    <t>23 ميدان الرياضة الأولمبية</t>
  </si>
  <si>
    <t>27 ميدان السويس</t>
  </si>
  <si>
    <t>22 شارع النيل الأخضر</t>
  </si>
  <si>
    <t>79 ميدان جزيرة النباتات</t>
  </si>
  <si>
    <t>84 ميدان أبو سمبل</t>
  </si>
  <si>
    <t>77 شارع الغردقة</t>
  </si>
  <si>
    <t>40 شارع الصحراء الشرقية</t>
  </si>
  <si>
    <t>38 شارع دمياط</t>
  </si>
  <si>
    <t>85 شارع القبة</t>
  </si>
  <si>
    <t>3 شارع الأزهر الشريف</t>
  </si>
  <si>
    <t>86 شارع الرعاية الاجتماعية</t>
  </si>
  <si>
    <t>64 طريق السويس</t>
  </si>
  <si>
    <t>59 ميدان سقارة</t>
  </si>
  <si>
    <t>95 شارع بني سويف</t>
  </si>
  <si>
    <t xml:space="preserve">91 ميدان الوحدة </t>
  </si>
  <si>
    <t>65 ميدان المنصورة</t>
  </si>
  <si>
    <t>4 ميدان الزراعة</t>
  </si>
  <si>
    <t>35 شارع حليم</t>
  </si>
  <si>
    <t>37 طريق بورسعيد الحرة</t>
  </si>
  <si>
    <t>91 طريق وادي النيل</t>
  </si>
  <si>
    <t>61 شارع البحر الأحمر</t>
  </si>
  <si>
    <t>15 شارع النيل الأزرق</t>
  </si>
  <si>
    <t>16 شارع الكهرباء</t>
  </si>
  <si>
    <t>88 شارع الفيوم</t>
  </si>
  <si>
    <t>66 طريق القلعة الحربية</t>
  </si>
  <si>
    <t>79 ميدان القمر</t>
  </si>
  <si>
    <t>49 شارع الملك تحوتمس الثالث</t>
  </si>
  <si>
    <t>89 شارع الخليفة</t>
  </si>
  <si>
    <t>18 شارع الصحراء الغربية</t>
  </si>
  <si>
    <t>53 طريق الحسين بن علي</t>
  </si>
  <si>
    <t>1 شارع قدري</t>
  </si>
  <si>
    <t>56 شارع المنصورة</t>
  </si>
  <si>
    <t>53 طريق سلسلة جبال البحر الأحمر</t>
  </si>
  <si>
    <t>60 طريق القلعة</t>
  </si>
  <si>
    <t>46 طريق الدلتا</t>
  </si>
  <si>
    <t>39 طريق توت عنخ آمون</t>
  </si>
  <si>
    <t>11 طريق دمنهور</t>
  </si>
  <si>
    <t>14 شارع نجيب محفوظ</t>
  </si>
  <si>
    <t>70 ميدان أسوان السياحي</t>
  </si>
  <si>
    <t>13 طريق الوادي الجديد</t>
  </si>
  <si>
    <t>92 شارع كوبري القصر</t>
  </si>
  <si>
    <t>35 شارع الفسطاط</t>
  </si>
  <si>
    <t>22 طريق التكنولوجيا المتقدمة</t>
  </si>
  <si>
    <t>11 ميدان الحديد الصلب</t>
  </si>
  <si>
    <t>68 شارع الملك رمسيس</t>
  </si>
  <si>
    <t>4 شارع النخيل</t>
  </si>
  <si>
    <t>16 طريق السودان</t>
  </si>
  <si>
    <t xml:space="preserve">91 شارع النصر </t>
  </si>
  <si>
    <t>19 ميدان الأقصر التاريخي</t>
  </si>
  <si>
    <t xml:space="preserve">53 شارع الشباب </t>
  </si>
  <si>
    <t>54 شارع الخرطوم</t>
  </si>
  <si>
    <t>40 شارع مطروح الجديدة</t>
  </si>
  <si>
    <t>84 ميدان الواحات</t>
  </si>
  <si>
    <t>50 طريق البيئة النظيفة</t>
  </si>
  <si>
    <t>83 شارع وادي الملكات</t>
  </si>
  <si>
    <t>63 شارع الصناعات الغذائية</t>
  </si>
  <si>
    <t>56 شارع البحر الأبيض المتوسط</t>
  </si>
  <si>
    <t>51 ميدان البلح</t>
  </si>
  <si>
    <t>12 ميدان التحرير</t>
  </si>
  <si>
    <t>39 ميدان دار الأوبرا</t>
  </si>
  <si>
    <t>86 طريق مدينة الأقصر</t>
  </si>
  <si>
    <t>57 شارع أهرام الجيزة</t>
  </si>
  <si>
    <t>67 شارع بورسعيد</t>
  </si>
  <si>
    <t>16 شارع طه حسين</t>
  </si>
  <si>
    <t>21 شارع الامام علي</t>
  </si>
  <si>
    <t>34 شارع حسام أبو باسم</t>
  </si>
  <si>
    <t>52 شارع المدينة المنورة</t>
  </si>
  <si>
    <t>18 شارع عرفة</t>
  </si>
  <si>
    <t>36 شارع نصر عبد الوهاب</t>
  </si>
  <si>
    <t>81 شارع صائم الدهر</t>
  </si>
  <si>
    <t>50 شارع المعمل</t>
  </si>
  <si>
    <t>29 شارع حسن أبو زيد</t>
  </si>
  <si>
    <t>56 شارع التروللي</t>
  </si>
  <si>
    <t>4 مساكن اسكو</t>
  </si>
  <si>
    <t>30 شارع الحبيب علي</t>
  </si>
  <si>
    <t>90 شارع حنفي العربي</t>
  </si>
  <si>
    <t>77 شارع الصفا و المروة</t>
  </si>
  <si>
    <t>85 شارع مكة</t>
  </si>
  <si>
    <t>12 شارع مسرة</t>
  </si>
  <si>
    <t>23 شارع السواح</t>
  </si>
  <si>
    <t>39 شارع خالد محمد</t>
  </si>
  <si>
    <t>32 شارع مختار اباظة</t>
  </si>
  <si>
    <t>6 شارع المدرسة</t>
  </si>
  <si>
    <t>46 شارع الثلاجات</t>
  </si>
  <si>
    <t>86 شارع الأمير</t>
  </si>
  <si>
    <t>95 شارع حسان بن ثابت</t>
  </si>
  <si>
    <t>3 شارع فتوح</t>
  </si>
  <si>
    <t>79 شارع الشيخ مصطفي</t>
  </si>
  <si>
    <t>68 شارع الورشة</t>
  </si>
  <si>
    <t>84 شارع الإخلاص</t>
  </si>
  <si>
    <t>جنوب سيناء ,أبو رديس ,فيران</t>
  </si>
  <si>
    <t>جنوب سيناء ,أبو زنيمة ,غرندل</t>
  </si>
  <si>
    <t>جنوب سيناء ,أبو زنيمة ,الرملة</t>
  </si>
  <si>
    <t>جنوب سيناء ,نويبع ,المزينة</t>
  </si>
  <si>
    <t>جنوب سيناء ,نويبع ,طابا</t>
  </si>
  <si>
    <t>جنوب سيناء ,نويبع ,الشيخ عطية</t>
  </si>
  <si>
    <t>جنوب سيناء ,دهب ,دهب</t>
  </si>
  <si>
    <t>جنوب سيناء ,دهب ,العسلة</t>
  </si>
  <si>
    <t>جنوب سيناء ,راس سدر ,أبو صويرة</t>
  </si>
  <si>
    <t>جنوب سيناء ,راس سدر ,مضيق وادي راس سدر</t>
  </si>
  <si>
    <t>جنوب سيناء ,شرم الشيخ ,الرويسات</t>
  </si>
  <si>
    <t>جنوب سيناء ,شرم الشيخ ,شرم المية</t>
  </si>
  <si>
    <t>جنوب سيناء ,شرم الشيخ ,الهضبة</t>
  </si>
  <si>
    <t>جنوب سيناء ,شرم الشيخ ,حي النور</t>
  </si>
  <si>
    <t>جنوب سيناء ,شرم الشيخ ,خليج نعمة</t>
  </si>
  <si>
    <t>جنوب سيناء ,شرم الشيخ ,السفاري</t>
  </si>
  <si>
    <t>جنوب سيناء ,شرم الشيخ ,شمال نعمة</t>
  </si>
  <si>
    <t>جنوب سيناء ,شرم الشيخ ,نبق</t>
  </si>
  <si>
    <t>جنوب سيناء ,شرم الشيخ ,المنتزة</t>
  </si>
  <si>
    <t>جنوب سيناء ,سانت كاترين ,طرفة</t>
  </si>
  <si>
    <t>جنوب سيناء ,سانت كاترين ,المروة</t>
  </si>
  <si>
    <t>جنوب سيناء ,سانت كاترين ,وادي الراحة</t>
  </si>
  <si>
    <t>جنوب سيناء ,سانت كاترين ,أبو سيلة</t>
  </si>
  <si>
    <t>جنوب سيناء ,سانت كاترين ,السعال</t>
  </si>
  <si>
    <t>جنوب سيناء ,الطور ,الوادي</t>
  </si>
  <si>
    <t>جنوب سيناء ,الطور ,الجبيل</t>
  </si>
  <si>
    <t>السويس ,السويس ,السويس</t>
  </si>
  <si>
    <t>السويس ,السويس ,الأربعين</t>
  </si>
  <si>
    <t>السويس ,السويس ,عتاقة</t>
  </si>
  <si>
    <t>السويس ,السويس ,الجناين</t>
  </si>
  <si>
    <t>الإسماعيلية ,الإسماعيلية ,الإسماعيلية</t>
  </si>
  <si>
    <t>الإسماعيلية ,الإسماعيلية ,أبو صوير</t>
  </si>
  <si>
    <t>الإسماعيلية ,الإسماعيلية ,التل الكبير</t>
  </si>
  <si>
    <t>الإسماعيلية ,الإسماعيلية ,فايد</t>
  </si>
  <si>
    <t>الإسماعيلية ,الإسماعيلية ,قنطرة شرق</t>
  </si>
  <si>
    <t>الإسماعيلية ,الإسماعيلية ,قنطرة غرب</t>
  </si>
  <si>
    <t>الإسماعيلية ,الإسماعيلية ,القصاصين</t>
  </si>
  <si>
    <t>شمال سيناء ,العريش ,العريش</t>
  </si>
  <si>
    <t>شمال سيناء ,الشيخ زويد ,الشيخ زويد</t>
  </si>
  <si>
    <t>شمال سيناء ,رفح ,رفح</t>
  </si>
  <si>
    <t>شمال سيناء ,بئر العبد ,بئر العبد</t>
  </si>
  <si>
    <t>شمال سيناء ,الحسنة ,الحسنة</t>
  </si>
  <si>
    <t>شمال سيناء ,نخل ,نخل</t>
  </si>
  <si>
    <t>الفيوم ,الفيوم ,مدينة الفيوم</t>
  </si>
  <si>
    <t>الفيوم ,الفيوم ,طامية</t>
  </si>
  <si>
    <t>الفيوم ,الفيوم ,سنورس</t>
  </si>
  <si>
    <t>الفيوم ,الفيوم ,اطسا</t>
  </si>
  <si>
    <t>الفيوم ,الفيوم ,ابشواي</t>
  </si>
  <si>
    <t>الفيوم ,الفيوم ,يوسف الصديق</t>
  </si>
  <si>
    <t>المينا ,مركز العدوة ,مدينة العدوة</t>
  </si>
  <si>
    <t>المينا ,مركز مغاغة ,مدينة مغاغة</t>
  </si>
  <si>
    <t>المينا ,مركز بني مزار ,مدينة بني مزار</t>
  </si>
  <si>
    <t>المينا ,مركز مطاي ,مدينة مطاي</t>
  </si>
  <si>
    <t>المينا ,مركز سمالوط ,مدينة سمالوط</t>
  </si>
  <si>
    <t>المينا ,مركز أبو قرقاص ,المدينة الفكرية</t>
  </si>
  <si>
    <t>المينا ,مركز ملوي ,مدينة ملوي</t>
  </si>
  <si>
    <t>المينا ,مركز دير مواس ,مدينة دير مواس</t>
  </si>
  <si>
    <t>أسيوط ,أسيوط ,مركز ديروط</t>
  </si>
  <si>
    <t>أسيوط ,أسيوط ,مركز منفلوط</t>
  </si>
  <si>
    <t>أسيوط ,أسيوط ,مركز القوصية</t>
  </si>
  <si>
    <t>أسيوط ,أسيوط ,مركز أبنوب</t>
  </si>
  <si>
    <t>أسيوط ,أسيوط ,مركز أبو تيج</t>
  </si>
  <si>
    <t>أسيوط ,أسيوط ,مركز الغنايم</t>
  </si>
  <si>
    <t>أسيوط ,أسيوط ,مركز ساحل سليم</t>
  </si>
  <si>
    <t>أسيوط ,أسيوط ,مركز البداري</t>
  </si>
  <si>
    <t>أسيوط ,أسيوط ,مركز صدفا</t>
  </si>
  <si>
    <t>أسيوط ,أسيوط ,مركز الفتح</t>
  </si>
  <si>
    <t>دكتور أحمد رضا فارس</t>
  </si>
  <si>
    <t>مهندس إبراهيم زكي نديم</t>
  </si>
  <si>
    <t>أستاذ إسلام فهمي عماد</t>
  </si>
  <si>
    <t>دكتور أيمن أيمن سالم</t>
  </si>
  <si>
    <t>مهندس بشار خطاب عصام</t>
  </si>
  <si>
    <t>أستاذ جمال طنطاوي هادي</t>
  </si>
  <si>
    <t>دكتور حاتم علي سعيد</t>
  </si>
  <si>
    <t>مهندس حسام نديم اسعد</t>
  </si>
  <si>
    <t>أستاذ حسن فارس كمال</t>
  </si>
  <si>
    <t>دكتور حسين رافع هادي</t>
  </si>
  <si>
    <t>مهندس حكيم عدنان عادل</t>
  </si>
  <si>
    <t>أستاذ حمد رائف أحمد</t>
  </si>
  <si>
    <t>دكتور حمدى هارون بهنساوي</t>
  </si>
  <si>
    <t>مهندس خالد حيدر رائد</t>
  </si>
  <si>
    <t>أستاذ رائف كمال عادل</t>
  </si>
  <si>
    <t>دكتور رضا صفوان غيث</t>
  </si>
  <si>
    <t>مهندس زايد عبدالله حمزاوي</t>
  </si>
  <si>
    <t>أستاذ سعود فاروق تامر</t>
  </si>
  <si>
    <t>دكتور سعيد خالد فاروق</t>
  </si>
  <si>
    <t>مهندس سفيان عمران جوهر</t>
  </si>
  <si>
    <t>أستاذ طارق اياد اشرف</t>
  </si>
  <si>
    <t>دكتور عادل حبيب حسين</t>
  </si>
  <si>
    <t>مهندس عبدالرحمن مراد عاصم</t>
  </si>
  <si>
    <t>أستاذ عبدالعزيز فتحي شادي</t>
  </si>
  <si>
    <t>دكتور عبدالفتاح ياسر عابد</t>
  </si>
  <si>
    <t>مهندس عبدالله غيث غيث</t>
  </si>
  <si>
    <t>أستاذ علي مدحت اياد</t>
  </si>
  <si>
    <t>دكتور عماد شريف تيم</t>
  </si>
  <si>
    <t>مهندس عمر يسري بدر</t>
  </si>
  <si>
    <t>أستاذ فارس خطاب امير</t>
  </si>
  <si>
    <t>دكتور فهد راوي ايمن</t>
  </si>
  <si>
    <t>مهندس فوزى وحيد يحي</t>
  </si>
  <si>
    <t>أستاذ قدري مصطفى خالد</t>
  </si>
  <si>
    <t>دكتور كريم بدر غيث</t>
  </si>
  <si>
    <t>مهندس لطيف ادم فايد</t>
  </si>
  <si>
    <t>أستاذ محمد كريم صابر</t>
  </si>
  <si>
    <t>دكتور محمود سعيد عدي</t>
  </si>
  <si>
    <t>مهندس مصطفى رضا بيبرس</t>
  </si>
  <si>
    <t>أستاذ نبيل رامي سامي</t>
  </si>
  <si>
    <t>دكتور وليد ريان يسري</t>
  </si>
  <si>
    <t>مهندس ياسر فياض غيث</t>
  </si>
  <si>
    <t>أستاذ يوسف عاصم دياب</t>
  </si>
  <si>
    <t>دكتور امير مهران خطاب</t>
  </si>
  <si>
    <t>مهندس ادم بلال صابر</t>
  </si>
  <si>
    <t>أستاذ اسر رماح باهي</t>
  </si>
  <si>
    <t>دكتور ايمن بشر فارس</t>
  </si>
  <si>
    <t>مهندس اياد منير عمر</t>
  </si>
  <si>
    <t>أستاذ انس فياض نديم</t>
  </si>
  <si>
    <t>دكتور اشرف حبيب محسن</t>
  </si>
  <si>
    <t>مهندس امجد عمران عادل</t>
  </si>
  <si>
    <t>أستاذ باسم لطيف نديم</t>
  </si>
  <si>
    <t>دكتور بدر طنطاوي راوي</t>
  </si>
  <si>
    <t>مهندس باهي موفق عابد</t>
  </si>
  <si>
    <t>أستاذ بادي ناجي غسان</t>
  </si>
  <si>
    <t>دكتور تامر فريد سامي</t>
  </si>
  <si>
    <t>مهندس تيم محمد مصعب</t>
  </si>
  <si>
    <t>أستاذ فاروق ياسين ماجد</t>
  </si>
  <si>
    <t>دكتور توفيق تيمور تميم</t>
  </si>
  <si>
    <t>مهندس حازم  زكي فوزى</t>
  </si>
  <si>
    <t>أستاذ حاتم غالي دياب</t>
  </si>
  <si>
    <t>دكتور حبيب بشار بهنساوي</t>
  </si>
  <si>
    <t>مهندس حسام جوهر عصام</t>
  </si>
  <si>
    <t>أستاذ دياب غالي سعيد</t>
  </si>
  <si>
    <t>دكتور داوود خالد فهد</t>
  </si>
  <si>
    <t>مهندس داني محمد لطيف</t>
  </si>
  <si>
    <t>أستاذ رامي ريان محسن</t>
  </si>
  <si>
    <t>دكتور راجي ابسم ماجد</t>
  </si>
  <si>
    <t>مهندس زين حسام ابسم</t>
  </si>
  <si>
    <t>أستاذ زياد عيسي رضا</t>
  </si>
  <si>
    <t>دكتور زاهر صابر حسام</t>
  </si>
  <si>
    <t>مهندس سعيد زياد كنان</t>
  </si>
  <si>
    <t>أستاذ سامر ناجي عزيز</t>
  </si>
  <si>
    <t>دكتور سالم حازم  هارون</t>
  </si>
  <si>
    <t>مهندس سامي منتصر فاروق</t>
  </si>
  <si>
    <t>أستاذ عمر حسن غسان</t>
  </si>
  <si>
    <t>دكتور عصام بيبرس حمزاوي</t>
  </si>
  <si>
    <t>مهندس عيسي أيمن بهنساوي</t>
  </si>
  <si>
    <t>أستاذ عابد حمدى يزيد</t>
  </si>
  <si>
    <t>دكتور غيث حسام جوهر</t>
  </si>
  <si>
    <t>مهندس غسان بهاء بهاء</t>
  </si>
  <si>
    <t>أستاذ غانم سفيان ابسم</t>
  </si>
  <si>
    <t>دكتور فريد عيسي اشرف</t>
  </si>
  <si>
    <t>مهندس فايد ادم إيهاب</t>
  </si>
  <si>
    <t>أستاذ فارس كنان بلال</t>
  </si>
  <si>
    <t>دكتور منير دياب حبيب</t>
  </si>
  <si>
    <t>مهندس موسي جمال عبدالعزيز</t>
  </si>
  <si>
    <t>أستاذ ماجد حمدى نبيل</t>
  </si>
  <si>
    <t>دكتور نوح حسين هاني</t>
  </si>
  <si>
    <t>مهندس نادر سعود كرم</t>
  </si>
  <si>
    <t>أستاذ ناجي سلطان امجد</t>
  </si>
  <si>
    <t>دكتور ياسين حبيب عيسي</t>
  </si>
  <si>
    <t>مهندس يونس سعيد لطيف</t>
  </si>
  <si>
    <t>أستاذ يوسف ياسين منير</t>
  </si>
  <si>
    <t>دكتور يزيد حيدر عصام</t>
  </si>
  <si>
    <t>مهندس لؤي شاهر تامر</t>
  </si>
  <si>
    <t>أستاذ هادي غسان ظافر</t>
  </si>
  <si>
    <t>دكتور وافي تميم عصام</t>
  </si>
  <si>
    <t>مهندس ظافر زايد مهاب</t>
  </si>
  <si>
    <t>أستاذ قاسم هاني بدر</t>
  </si>
  <si>
    <t>دكتور خالد ماجد منتصر</t>
  </si>
  <si>
    <t>مهندس شادي صابر عزيز</t>
  </si>
  <si>
    <t>أستاذ حمزة غانم رافع</t>
  </si>
  <si>
    <t>دكتور عاصم داني زياد</t>
  </si>
  <si>
    <t>مهندس شاهر دياب كمال</t>
  </si>
  <si>
    <t>أستاذ شريف سامر دياب</t>
  </si>
  <si>
    <t>دكتور هاني نبيل صخر</t>
  </si>
  <si>
    <t>مهندس ماهر عادل انيس</t>
  </si>
  <si>
    <t>أستاذ ياسين جوهر بيبرس</t>
  </si>
  <si>
    <t>دكتور فتحي زاهد فتوح</t>
  </si>
  <si>
    <t>مهندس فهمي امجد باسم</t>
  </si>
  <si>
    <t>أستاذ مهاب لبيب قدري</t>
  </si>
  <si>
    <t>دكتور إيهاب انس هاني</t>
  </si>
  <si>
    <t>مهندس عزيز وحيد تمام</t>
  </si>
  <si>
    <t>أستاذ فتوح راجح يونس</t>
  </si>
  <si>
    <t>دكتور بلال غيث بادي</t>
  </si>
  <si>
    <t>مهندس بهاء سامي مؤنس</t>
  </si>
  <si>
    <t>أستاذ بدر فريد مصعب</t>
  </si>
  <si>
    <t>دكتور جبر فايد يزيد</t>
  </si>
  <si>
    <t>مهندس جواد سعيد منير</t>
  </si>
  <si>
    <t>أستاذ رائد فياض حمزة</t>
  </si>
  <si>
    <t>دكتور راغب وليد سلطان</t>
  </si>
  <si>
    <t>مهندس رضوان يحي كريم</t>
  </si>
  <si>
    <t>أستاذ سلطان فيصل فضيل</t>
  </si>
  <si>
    <t>دكتور صخر جبر يوسف</t>
  </si>
  <si>
    <t>مهندس صادق ظافر عبدالرحمن</t>
  </si>
  <si>
    <t>أستاذ صابر جوهر انيس</t>
  </si>
  <si>
    <t>دكتور علي زاهد نادر</t>
  </si>
  <si>
    <t>مهندس عابد رافع سعيد</t>
  </si>
  <si>
    <t>أستاذ عثمان فهد عياش</t>
  </si>
  <si>
    <t>دكتور عدنان فهمي وافي</t>
  </si>
  <si>
    <t>مهندس علام ماهر كمال</t>
  </si>
  <si>
    <t>أستاذ فواز عبدالفتاح منير</t>
  </si>
  <si>
    <t>دكتور فياض يسري نوفل</t>
  </si>
  <si>
    <t>مهندس فيصل حليم سفيان</t>
  </si>
  <si>
    <t>أستاذ كرم كمال زايد</t>
  </si>
  <si>
    <t>دكتور كاظم فتحي عبدالفتاح</t>
  </si>
  <si>
    <t>مهندس كمال كاظم ابسم</t>
  </si>
  <si>
    <t>أستاذ منتصر وحيد توفيق</t>
  </si>
  <si>
    <t>دكتور مهران حسين جوهر</t>
  </si>
  <si>
    <t>مهندس مدحت عاصم داوود</t>
  </si>
  <si>
    <t>أستاذ مؤنس رضا داني</t>
  </si>
  <si>
    <t>دكتور محسن زين بادي</t>
  </si>
  <si>
    <t>مهندس وحيد حسام حيدر</t>
  </si>
  <si>
    <t>أستاذ يحي مصطفى تامر</t>
  </si>
  <si>
    <t>دكتور يزيد باهي مهران</t>
  </si>
  <si>
    <t>مهندس يونس حمدى غانم</t>
  </si>
  <si>
    <t>أستاذ يسري عز فياض</t>
  </si>
  <si>
    <t>دكتور عمران عابد سراج</t>
  </si>
  <si>
    <t>مهندس صفوان بدر هارون</t>
  </si>
  <si>
    <t>أستاذ مداح ناجي يونس</t>
  </si>
  <si>
    <t>دكتور غيث تامر حسام</t>
  </si>
  <si>
    <t>مهندس باهي زاهر زياد</t>
  </si>
  <si>
    <t>أستاذ بيبرس حمزة لبيب</t>
  </si>
  <si>
    <t>دكتور منير بادي جبر</t>
  </si>
  <si>
    <t>مهندس سراج عصام مصطفى</t>
  </si>
  <si>
    <t>أستاذ عادل عادل راوي</t>
  </si>
  <si>
    <t>دكتور راجح عابد امير</t>
  </si>
  <si>
    <t>مهندس منصف موسي فايد</t>
  </si>
  <si>
    <t>أستاذ عياش علي كنان</t>
  </si>
  <si>
    <t>دكتور حليم رافع وافي</t>
  </si>
  <si>
    <t>مهندس بشر سلطان طنطاوي</t>
  </si>
  <si>
    <t>أستاذ فضيل يوسف يونس</t>
  </si>
  <si>
    <t>دكتور امير كنان تامر</t>
  </si>
  <si>
    <t>مهندس ادم انيس حاتم</t>
  </si>
  <si>
    <t>أستاذ دياب يوسف لؤي</t>
  </si>
  <si>
    <t>دكتور ريان علي غيث</t>
  </si>
  <si>
    <t>مهندس راوي فيصل اسعد</t>
  </si>
  <si>
    <t>أستاذ عدي حمد غيث</t>
  </si>
  <si>
    <t>دكتور غالي صفوان ماجد</t>
  </si>
  <si>
    <t>مهندس كنان سامي رائف</t>
  </si>
  <si>
    <t>أستاذ مهند خالد رافع</t>
  </si>
  <si>
    <t>دكتور ليث فتوح فيصل</t>
  </si>
  <si>
    <t>مهندس رشاد خلف إيهاب</t>
  </si>
  <si>
    <t>أستاذ رسلان ياسر زين</t>
  </si>
  <si>
    <t>دكتور حيدر حيدر داوود</t>
  </si>
  <si>
    <t>مهندس خلف عثمان رامي</t>
  </si>
  <si>
    <t>أستاذ عز سعيد نوح</t>
  </si>
  <si>
    <t>دكتور وسيم ظافر اياد</t>
  </si>
  <si>
    <t>مهندس خطاب حمزة سفيان</t>
  </si>
  <si>
    <t>أستاذ موفق جبر عصام</t>
  </si>
  <si>
    <t>دكتور الياس غالي كاظم</t>
  </si>
  <si>
    <t>مهندس مراد عبدالله يحي</t>
  </si>
  <si>
    <t>أستاذ زاهد ادم عادل</t>
  </si>
  <si>
    <t>دكتور مصعب مهاب منير</t>
  </si>
  <si>
    <t>مهندس رماح نادر قدري</t>
  </si>
  <si>
    <t>أستاذ ادهم منصف نادر</t>
  </si>
  <si>
    <t>دكتور شاهين عز سعيد</t>
  </si>
  <si>
    <t>مهندس حمزاوي فاروق ادهم</t>
  </si>
  <si>
    <t>أستاذ بهنساوي مهند إبراهيم</t>
  </si>
  <si>
    <t>دكتور طنطاوي بيبرس الياس</t>
  </si>
  <si>
    <t>مهندس لبيب تامر توفيق</t>
  </si>
  <si>
    <t>أستاذ تيمور ماجد مهران</t>
  </si>
  <si>
    <t>دكتور ابسم سراج زاهد</t>
  </si>
  <si>
    <t>مهندس تميم خطاب ريان</t>
  </si>
  <si>
    <t>أستاذ تمام منصف صفوان</t>
  </si>
  <si>
    <t>دكتور همام بشار امجد</t>
  </si>
  <si>
    <t>مهندس صافي منير فارس</t>
  </si>
  <si>
    <t>أستاذ رافع غالي خالد</t>
  </si>
  <si>
    <t>دكتور صفي عثمان هارون</t>
  </si>
  <si>
    <t>مهندس هارون باهي عثمان</t>
  </si>
  <si>
    <t>أستاذ نديم فايد هادي</t>
  </si>
  <si>
    <t>دكتور نوفل نديم زكريا</t>
  </si>
  <si>
    <t>مهندس جوهر انيس فاروق</t>
  </si>
  <si>
    <t>أستاذ انيس هادي زكريا</t>
  </si>
  <si>
    <t>دكتور سعيد صخر حسن</t>
  </si>
  <si>
    <t>مهندس اسعد علام بشار</t>
  </si>
  <si>
    <t>دكتور أحمد عاصم كرم</t>
  </si>
  <si>
    <t>مهندس إبراهيم فهمي صفي</t>
  </si>
  <si>
    <t>أستاذ إسلام رافع حسين</t>
  </si>
  <si>
    <t>دكتور أيمن سعيد نادر</t>
  </si>
  <si>
    <t>مهندس بشار إيهاب راجح</t>
  </si>
  <si>
    <t>أستاذ جمال هارون قدري</t>
  </si>
  <si>
    <t>دكتور حاتم ياسين رضا</t>
  </si>
  <si>
    <t>مهندس حسام إيهاب رماح</t>
  </si>
  <si>
    <t>أستاذ حسن بلال تامر</t>
  </si>
  <si>
    <t>دكتور حسين سامي شاهر</t>
  </si>
  <si>
    <t>مهندس حكيم سعيد بدر</t>
  </si>
  <si>
    <t>أستاذ حمد انس منصف</t>
  </si>
  <si>
    <t>دكتور حمدى بهنساوي كريم</t>
  </si>
  <si>
    <t>مهندس خالد عز ماجد</t>
  </si>
  <si>
    <t>أستاذ رائف فضيل باسم</t>
  </si>
  <si>
    <t>دكتور رضا انس رائد</t>
  </si>
  <si>
    <t>مهندس زايد عبدالرحمن سامي</t>
  </si>
  <si>
    <t>أستاذ زكريا يونس شاهر</t>
  </si>
  <si>
    <t>دكتور زكي أحمد كاظم</t>
  </si>
  <si>
    <t>مهندس سامي موسي انس</t>
  </si>
  <si>
    <t>أستاذ سعود ماجد حسن</t>
  </si>
  <si>
    <t>دكتور سعيد عز تميم</t>
  </si>
  <si>
    <t>مهندس سفيان بيبرس عمران</t>
  </si>
  <si>
    <t>أستاذ طارق بهنساوي يزيد</t>
  </si>
  <si>
    <t>دكتور عادل صخر طارق</t>
  </si>
  <si>
    <t>مهندس عبدالرحمن نبيل ناجي</t>
  </si>
  <si>
    <t>أستاذ عبدالعزيز جبر عز</t>
  </si>
  <si>
    <t>دكتور عبدالفتاح مدحت عبدالرحمن</t>
  </si>
  <si>
    <t>مهندس عبدالله ريان عدنان</t>
  </si>
  <si>
    <t>أستاذ علي حمزاوي باهي</t>
  </si>
  <si>
    <t>دكتور عماد فارس لبيب</t>
  </si>
  <si>
    <t>مهندس عمر هاني باهي</t>
  </si>
  <si>
    <t>أستاذ فارس يونس عدي</t>
  </si>
  <si>
    <t>دكتور فهد حمزاوي انيس</t>
  </si>
  <si>
    <t>مهندس فوزى مهند مهاب</t>
  </si>
  <si>
    <t>أستاذ قدري كرم فتحي</t>
  </si>
  <si>
    <t>دكتور كريم يسري رماح</t>
  </si>
  <si>
    <t>مهندس لطيف ياسين زكريا</t>
  </si>
  <si>
    <t>أستاذ محمد غالي رافع</t>
  </si>
  <si>
    <t>دكتور محمود حسين حمزة</t>
  </si>
  <si>
    <t>مهندس مصطفى عمران امير</t>
  </si>
  <si>
    <t>أستاذ نبيل عمر مراد</t>
  </si>
  <si>
    <t>دكتور وليد منتصر حاتم</t>
  </si>
  <si>
    <t>مهندس ياسر زكي عابد</t>
  </si>
  <si>
    <t>أستاذ يوسف غالي حيدر</t>
  </si>
  <si>
    <t>دكتور امير صافي سعيد</t>
  </si>
  <si>
    <t>مهندس ادم عبدالله دياب</t>
  </si>
  <si>
    <t>أستاذ اسر اسر قدري</t>
  </si>
  <si>
    <t>دكتور ايمن سامر عز</t>
  </si>
  <si>
    <t>مهندس اياد عادل عدي</t>
  </si>
  <si>
    <t>أستاذ انس تميم بهاء</t>
  </si>
  <si>
    <t>دكتور اشرف شريف عابد</t>
  </si>
  <si>
    <t>مهندس امجد ابسم صابر</t>
  </si>
  <si>
    <t>أستاذ باسم عبدالفتاح سعيد</t>
  </si>
  <si>
    <t>دكتور بدر زايد محسن</t>
  </si>
  <si>
    <t>مهندس باهي عثمان صابر</t>
  </si>
  <si>
    <t>أستاذ بادي عابد زين</t>
  </si>
  <si>
    <t>دكتور تامر داوود كنان</t>
  </si>
  <si>
    <t>مهندس تيم حيدر صفي</t>
  </si>
  <si>
    <t>أستاذ فاروق قاسم رافع</t>
  </si>
  <si>
    <t>دكتور توفيق بدر يحي</t>
  </si>
  <si>
    <t>مهندس حازم  عدي ماهر</t>
  </si>
  <si>
    <t>أستاذ حاتم مصطفى هادي</t>
  </si>
  <si>
    <t>دكتور حبيب عمران ليث</t>
  </si>
  <si>
    <t>مهندس حسام منتصر كمال</t>
  </si>
  <si>
    <t>أستاذ دياب خطاب جواد</t>
  </si>
  <si>
    <t>دكتور داوود رضوان أيمن</t>
  </si>
  <si>
    <t>مهندس داني ليث باهي</t>
  </si>
  <si>
    <t>أستاذ رامي كمال كنان</t>
  </si>
  <si>
    <t>دكتور راجي لطيف منتصر</t>
  </si>
  <si>
    <t>مهندس زين حسام موفق</t>
  </si>
  <si>
    <t>أستاذ زياد أيمن سفيان</t>
  </si>
  <si>
    <t>دكتور زاهر سعيد امجد</t>
  </si>
  <si>
    <t>مهندس سعيد وليد سعود</t>
  </si>
  <si>
    <t>أستاذ سامر حمزة نادر</t>
  </si>
  <si>
    <t>دكتور سالم محمود بشار</t>
  </si>
  <si>
    <t>مهندس سامي سراج خلف</t>
  </si>
  <si>
    <t>أستاذ عمر موفق بهاء</t>
  </si>
  <si>
    <t>دكتور عصام بدر محمود</t>
  </si>
  <si>
    <t>مهندس عيسي نوح يحي</t>
  </si>
  <si>
    <t>أستاذ عابد بيبرس مهاب</t>
  </si>
  <si>
    <t>دكتور غيث غانم فواز</t>
  </si>
  <si>
    <t>مهندس غسان ابسم حيدر</t>
  </si>
  <si>
    <t>أستاذ غانم رامي سامي</t>
  </si>
  <si>
    <t>دكتور فريد يونس صخر</t>
  </si>
  <si>
    <t>مهندس فايد حكيم عثمان</t>
  </si>
  <si>
    <t>أستاذ فارس عز محمود</t>
  </si>
  <si>
    <t>دكتور منير لبيب سراج</t>
  </si>
  <si>
    <t>مهندس موسي حسام حيدر</t>
  </si>
  <si>
    <t>أستاذ ماجد ناجي رسلان</t>
  </si>
  <si>
    <t>دكتور نوح فياض عبدالعزيز</t>
  </si>
  <si>
    <t>مهندس نادر راوي غالي</t>
  </si>
  <si>
    <t>أستاذ ناجي همام زكي</t>
  </si>
  <si>
    <t>دكتور ياسين صفي يوسف</t>
  </si>
  <si>
    <t>مهندس يونس عثمان علي</t>
  </si>
  <si>
    <t>أستاذ يوسف مهند فايد</t>
  </si>
  <si>
    <t>دكتور يزيد فارس رائد</t>
  </si>
  <si>
    <t>مهندس لؤي تامر دياب</t>
  </si>
  <si>
    <t>أستاذ هادي عدنان مهند</t>
  </si>
  <si>
    <t>دكتور وافي مراد حكيم</t>
  </si>
  <si>
    <t>مهندس ظافر هاني زاهر</t>
  </si>
  <si>
    <t>أستاذ قاسم فارس سعيد</t>
  </si>
  <si>
    <t>دكتور خالد طارق حيدر</t>
  </si>
  <si>
    <t>مهندس شادي وسيم صافي</t>
  </si>
  <si>
    <t>أستاذ حمزة مهران الياس</t>
  </si>
  <si>
    <t>دكتور عاصم وافي سراج</t>
  </si>
  <si>
    <t>مهندس شاهر فهمي عدي</t>
  </si>
  <si>
    <t>أستاذ شريف رائف حمزاوي</t>
  </si>
  <si>
    <t>دكتور هاني حسام حمزة</t>
  </si>
  <si>
    <t>مهندس ماهر ايمن باسم</t>
  </si>
  <si>
    <t>أستاذ ياسين ادم إسلام</t>
  </si>
  <si>
    <t>دكتور فتحي زكريا زايد</t>
  </si>
  <si>
    <t>مهندس فهمي نوح رائد</t>
  </si>
  <si>
    <t>أستاذ مهاب حسين طنطاوي</t>
  </si>
  <si>
    <t>دكتور إيهاب سامي ليث</t>
  </si>
  <si>
    <t>مهندس عزيز دياب تيمور</t>
  </si>
  <si>
    <t>أستاذ فتوح علي نوفل</t>
  </si>
  <si>
    <t>دكتور بلال نبيل غانم</t>
  </si>
  <si>
    <t>مهندس بهاء دياب فهد</t>
  </si>
  <si>
    <t>أستاذ بدر زكريا هارون</t>
  </si>
  <si>
    <t>دكتور جبر زكريا فياض</t>
  </si>
  <si>
    <t>مهندس جواد زياد تيم</t>
  </si>
  <si>
    <t>أستاذ رائد خالد حاتم</t>
  </si>
  <si>
    <t>دكتور راغب باهي علام</t>
  </si>
  <si>
    <t>مهندس رضوان وسيم شادي</t>
  </si>
  <si>
    <t>أستاذ سلطان نوح هارون</t>
  </si>
  <si>
    <t>دكتور صخر علي امير</t>
  </si>
  <si>
    <t>مهندس صادق محمد تميم</t>
  </si>
  <si>
    <t>أستاذ صابر قاسم غانم</t>
  </si>
  <si>
    <t>دكتور علي باهي ليث</t>
  </si>
  <si>
    <t>مهندس عابد لؤي داني</t>
  </si>
  <si>
    <t>أستاذ عثمان مداح سامي</t>
  </si>
  <si>
    <t>دكتور عدنان حمدى منير</t>
  </si>
  <si>
    <t>مهندس علام ياسين داني</t>
  </si>
  <si>
    <t>أستاذ فواز لطيف عبدالله</t>
  </si>
  <si>
    <t>دكتور فياض ظافر زاهر</t>
  </si>
  <si>
    <t>مهندس فيصل فهد شريف</t>
  </si>
  <si>
    <t>أستاذ كرم عادل فضيل</t>
  </si>
  <si>
    <t>دكتور كاظم صابر رماح</t>
  </si>
  <si>
    <t>مهندس كمال سعيد بيبرس</t>
  </si>
  <si>
    <t>أستاذ منتصر ادم رماح</t>
  </si>
  <si>
    <t>دكتور مهران منير نبيل</t>
  </si>
  <si>
    <t>مهندس مدحت جبر ياسين</t>
  </si>
  <si>
    <t>أستاذ مؤنس طارق عابد</t>
  </si>
  <si>
    <t>دكتور محسن باهي شادي</t>
  </si>
  <si>
    <t>مهندس وحيد بادي سامي</t>
  </si>
  <si>
    <t>أستاذ يحي حاتم عابد</t>
  </si>
  <si>
    <t>دكتور يزيد بدر مصعب</t>
  </si>
  <si>
    <t>مهندس يونس كاظم سراج</t>
  </si>
  <si>
    <t>أستاذ يسري شادي شريف</t>
  </si>
  <si>
    <t>دكتور عمران علي اياد</t>
  </si>
  <si>
    <t>مهندس صفوان ادم فتحي</t>
  </si>
  <si>
    <t>أستاذ مداح قاسم عمر</t>
  </si>
  <si>
    <t>دكتور غيث ياسر لؤي</t>
  </si>
  <si>
    <t>مهندس باهي خلف كرم</t>
  </si>
  <si>
    <t>أستاذ بيبرس محمد رائف</t>
  </si>
  <si>
    <t>دكتور منير ادم امير</t>
  </si>
  <si>
    <t>مهندس سراج ريان سامي</t>
  </si>
  <si>
    <t>أستاذ عادل قدري توفيق</t>
  </si>
  <si>
    <t>دكتور راجح ريان علي</t>
  </si>
  <si>
    <t>مهندس منصف رشاد سعيد</t>
  </si>
  <si>
    <t>أستاذ عياش علي غانم</t>
  </si>
  <si>
    <t>دكتور حليم مؤنس تميم</t>
  </si>
  <si>
    <t>مهندس بشر يونس حمزاوي</t>
  </si>
  <si>
    <t>أستاذ فضيل ظافر هارون</t>
  </si>
  <si>
    <t>دكتور امير مهند انيس</t>
  </si>
  <si>
    <t>مهندس ادم عياش ادم</t>
  </si>
  <si>
    <t>أستاذ دياب ريان صفوان</t>
  </si>
  <si>
    <t>دكتور ريان غيث خالد</t>
  </si>
  <si>
    <t>مهندس راوي رائد طارق</t>
  </si>
  <si>
    <t>أستاذ عدي عادل علام</t>
  </si>
  <si>
    <t>دكتور غالي راغب علام</t>
  </si>
  <si>
    <t>مهندس كنان عادل مصعب</t>
  </si>
  <si>
    <t>أستاذ مهند يونس صابر</t>
  </si>
  <si>
    <t>دكتور ليث كرم فياض</t>
  </si>
  <si>
    <t>مهندس رشاد عبدالفتاح زكي</t>
  </si>
  <si>
    <t>أستاذ رسلان عبدالعزيز زايد</t>
  </si>
  <si>
    <t>دكتور حيدر رامي اسعد</t>
  </si>
  <si>
    <t>مهندس خلف قدري رضا</t>
  </si>
  <si>
    <t>أستاذ عز حمزة ادم</t>
  </si>
  <si>
    <t>دكتور وسيم سامر اسعد</t>
  </si>
  <si>
    <t>مهندس خطاب بهنساوي سراج</t>
  </si>
  <si>
    <t xml:space="preserve">أستاذ موفق اياد حازم </t>
  </si>
  <si>
    <t>دكتور الياس داني طنطاوي</t>
  </si>
  <si>
    <t>مهندس مراد عبدالرحمن زياد</t>
  </si>
  <si>
    <t>أستاذ زاهد رضوان شاهين</t>
  </si>
  <si>
    <t>دكتور مصعب نوح فواز</t>
  </si>
  <si>
    <t>مهندس رماح هارون رسلان</t>
  </si>
  <si>
    <t>أستاذ ادهم نوفل شاهر</t>
  </si>
  <si>
    <t>دكتور شاهين محسن لؤي</t>
  </si>
  <si>
    <t>مهندس حمزاوي صابر بشر</t>
  </si>
  <si>
    <t>أستاذ بهنساوي عمران طارق</t>
  </si>
  <si>
    <t>دكتور طنطاوي سعيد ناجي</t>
  </si>
  <si>
    <t>مهندس لبيب حمدى الياس</t>
  </si>
  <si>
    <t>أستاذ تيمور عبدالله إسلام</t>
  </si>
  <si>
    <t>دكتور ابسم عادل رضا</t>
  </si>
  <si>
    <t>مهندس تميم ياسر راجح</t>
  </si>
  <si>
    <t>أستاذ تمام فارس شريف</t>
  </si>
  <si>
    <t>دكتور همام بهاء حمزة</t>
  </si>
  <si>
    <t>مهندس صافي ياسين عبدالعزيز</t>
  </si>
  <si>
    <t>أستاذ رافع الياس فهمي</t>
  </si>
  <si>
    <t>دكتور صفي عزيز سالم</t>
  </si>
  <si>
    <t>مهندس هارون صادق رضوان</t>
  </si>
  <si>
    <t>أستاذ نديم رامي وافي</t>
  </si>
  <si>
    <t>دكتور نوفل امير عادل</t>
  </si>
  <si>
    <t>مهندس جوهر عبدالله دياب</t>
  </si>
  <si>
    <t>أستاذ انيس بشر أيمن</t>
  </si>
  <si>
    <t>دكتور سعيد فارس ماهر</t>
  </si>
  <si>
    <t>مهندس اسعد تيم انس</t>
  </si>
  <si>
    <t>دكتور أحمد داني أيمن</t>
  </si>
  <si>
    <t>مهندس إبراهيم بشار ياسين</t>
  </si>
  <si>
    <t>أستاذ إسلام غانم خالد</t>
  </si>
  <si>
    <t>دكتور أيمن صافي همام</t>
  </si>
  <si>
    <t>مهندس بشار يزيد غيث</t>
  </si>
  <si>
    <t>أستاذ جمال موفق نادر</t>
  </si>
  <si>
    <t>دكتور حاتم علام تامر</t>
  </si>
  <si>
    <t>مهندس حسام سامي هاني</t>
  </si>
  <si>
    <t>أستاذ حسن ناجي منير</t>
  </si>
  <si>
    <t>دكتور حسين صفي حاتم</t>
  </si>
  <si>
    <t>مهندس حكيم نوح بشار</t>
  </si>
  <si>
    <t>أستاذ حمد فارس ايمن</t>
  </si>
  <si>
    <t>دكتور حمدى سراج مداح</t>
  </si>
  <si>
    <t>مهندس خالد اسر طارق</t>
  </si>
  <si>
    <t>أستاذ رائف مهران رشاد</t>
  </si>
  <si>
    <t>دكتور رضا موسي اشرف</t>
  </si>
  <si>
    <t>مهندس زايد بدر جمال</t>
  </si>
  <si>
    <t>أستاذ زكريا ليث حسام</t>
  </si>
  <si>
    <t>دكتور زكي حمدى رائف</t>
  </si>
  <si>
    <t>مهندس سامي بيبرس فتوح</t>
  </si>
  <si>
    <t>أستاذ سعود بيبرس فارس</t>
  </si>
  <si>
    <t>دكتور سعيد رشاد عيسي</t>
  </si>
  <si>
    <t>مهندس سفيان بدر انس</t>
  </si>
  <si>
    <t>أستاذ طارق مصطفى فهمي</t>
  </si>
  <si>
    <t>دكتور عادل نديم حاتم</t>
  </si>
  <si>
    <t>مهندس عبدالرحمن رضوان امجد</t>
  </si>
  <si>
    <t>أستاذ عبدالعزيز محمود شادي</t>
  </si>
  <si>
    <t>دكتور عبدالفتاح داوود يسري</t>
  </si>
  <si>
    <t>مهندس عبدالله تامر ظافر</t>
  </si>
  <si>
    <t>أستاذ علي صخر لؤي</t>
  </si>
  <si>
    <t>دكتور عماد داني يوسف</t>
  </si>
  <si>
    <t>مهندس عمر اسر ظافر</t>
  </si>
  <si>
    <t>أستاذ فارس باهي خلف</t>
  </si>
  <si>
    <t>دكتور فهد حسن مهاب</t>
  </si>
  <si>
    <t>مهندس فوزى كمال تيم</t>
  </si>
  <si>
    <t>أستاذ قدري رضا توفيق</t>
  </si>
  <si>
    <t>دكتور كريم عماد مداح</t>
  </si>
  <si>
    <t>مهندس لطيف جواد داني</t>
  </si>
  <si>
    <t>أستاذ محمد صابر موفق</t>
  </si>
  <si>
    <t>دكتور محمود بدر ياسين</t>
  </si>
  <si>
    <t>مهندس مصطفى عبدالله ياسين</t>
  </si>
  <si>
    <t>أستاذ نبيل منير قاسم</t>
  </si>
  <si>
    <t>دكتور وليد رماح صفوان</t>
  </si>
  <si>
    <t>مهندس ياسر وافي توفيق</t>
  </si>
  <si>
    <t>أستاذ يوسف شريف امير</t>
  </si>
  <si>
    <t>دكتور امير يزيد باسم</t>
  </si>
  <si>
    <t>مهندس ادم زكي فاروق</t>
  </si>
  <si>
    <t>أستاذ اسر علام انس</t>
  </si>
  <si>
    <t>دكتور ايمن فارس صابر</t>
  </si>
  <si>
    <t>مهندس اياد عماد زكريا</t>
  </si>
  <si>
    <t>أستاذ انس حبيب غسان</t>
  </si>
  <si>
    <t>دكتور اشرف ياسين إسلام</t>
  </si>
  <si>
    <t>مهندس امجد راجح عثمان</t>
  </si>
  <si>
    <t>أستاذ باسم تيم رامي</t>
  </si>
  <si>
    <t>دكتور بدر حاتم مداح</t>
  </si>
  <si>
    <t>مهندس باهي فارس عاصم</t>
  </si>
  <si>
    <t>أستاذ بادي صافي يونس</t>
  </si>
  <si>
    <t>دكتور تامر مصعب ماهر</t>
  </si>
  <si>
    <t>مهندس تيم يونس سالم</t>
  </si>
  <si>
    <t>أستاذ فاروق ظافر زياد</t>
  </si>
  <si>
    <t>دكتور توفيق فاروق حمزة</t>
  </si>
  <si>
    <t>مهندس حازم  رائد باسم</t>
  </si>
  <si>
    <t>أستاذ حاتم رامي وحيد</t>
  </si>
  <si>
    <t>دكتور حبيب باهي نوح</t>
  </si>
  <si>
    <t>مهندس حسام عادل أيمن</t>
  </si>
  <si>
    <t>أستاذ دياب راوي سامي</t>
  </si>
  <si>
    <t>دكتور داوود حازم  هارون</t>
  </si>
  <si>
    <t>مهندس داني غالي بهاء</t>
  </si>
  <si>
    <t>أستاذ رامي مهران وسيم</t>
  </si>
  <si>
    <t>دكتور راجي بشر الياس</t>
  </si>
  <si>
    <t>مهندس زين حمدى داوود</t>
  </si>
  <si>
    <t>أستاذ زياد هارون اسعد</t>
  </si>
  <si>
    <t>دكتور زاهر همام علي</t>
  </si>
  <si>
    <t>مهندس سعيد خالد صفوان</t>
  </si>
  <si>
    <t>أستاذ سامر غيث حسام</t>
  </si>
  <si>
    <t>دكتور سالم ادم صفي</t>
  </si>
  <si>
    <t>مهندس سامي منير بادي</t>
  </si>
  <si>
    <t>أستاذ عمر كنان عبدالله</t>
  </si>
  <si>
    <t>دكتور عصام بيبرس وحيد</t>
  </si>
  <si>
    <t>مهندس عيسي ياسين وليد</t>
  </si>
  <si>
    <t>أستاذ عابد رماح جمال</t>
  </si>
  <si>
    <t>دكتور غيث محمد يسري</t>
  </si>
  <si>
    <t>مهندس غسان أحمد جوهر</t>
  </si>
  <si>
    <t>أستاذ غانم غانم رامي</t>
  </si>
  <si>
    <t>دكتور فريد علي ماجد</t>
  </si>
  <si>
    <t>مهندس فايد بدر جمال</t>
  </si>
  <si>
    <t>أستاذ فارس منتصر مراد</t>
  </si>
  <si>
    <t>دكتور منير عادل تيم</t>
  </si>
  <si>
    <t>مهندس موسي غالي بهاء</t>
  </si>
  <si>
    <t>أستاذ ماجد أحمد سراج</t>
  </si>
  <si>
    <t>دكتور نوح عدنان عزيز</t>
  </si>
  <si>
    <t>مهندس نادر بشر ادهم</t>
  </si>
  <si>
    <t>أستاذ ناجي سلطان سامر</t>
  </si>
  <si>
    <t>دكتور ياسين طنطاوي حمزة</t>
  </si>
  <si>
    <t>مهندس يونس عثمان امير</t>
  </si>
  <si>
    <t>أستاذ يوسف رائد سامي</t>
  </si>
  <si>
    <t>دكتور يزيد دياب زكريا</t>
  </si>
  <si>
    <t>مهندس لؤي غيث تيم</t>
  </si>
  <si>
    <t>أستاذ هادي وليد مراد</t>
  </si>
  <si>
    <t>دكتور وافي منير بهنساوي</t>
  </si>
  <si>
    <t>مهندس ظافر محمد حيدر</t>
  </si>
  <si>
    <t>أستاذ قاسم ناجي ظافر</t>
  </si>
  <si>
    <t>دكتور خالد راغب رضا</t>
  </si>
  <si>
    <t>مهندس شادي فارس عمر</t>
  </si>
  <si>
    <t>أستاذ حمزة مهران طنطاوي</t>
  </si>
  <si>
    <t xml:space="preserve">دكتور عاصم جواد حازم </t>
  </si>
  <si>
    <t>مهندس شاهر ياسين علام</t>
  </si>
  <si>
    <t>أستاذ شريف فهمي تمام</t>
  </si>
  <si>
    <t>دكتور هاني فوزى صفوان</t>
  </si>
  <si>
    <t>مهندس ماهر دياب زاهر</t>
  </si>
  <si>
    <t>أستاذ ياسين علي شريف</t>
  </si>
  <si>
    <t>دكتور فتحي عصام هاني</t>
  </si>
  <si>
    <t>مهندس فهمي جمال مهاب</t>
  </si>
  <si>
    <t>أستاذ مهاب شاهين عياش</t>
  </si>
  <si>
    <t>دكتور إيهاب دياب سلطان</t>
  </si>
  <si>
    <t>مهندس عزيز صخر ياسين</t>
  </si>
  <si>
    <t>أستاذ فتوح داوود بشار</t>
  </si>
  <si>
    <t>دكتور بلال عبدالله صفي</t>
  </si>
  <si>
    <t>مهندس بهاء كمال اسر</t>
  </si>
  <si>
    <t>أستاذ بدر عيسي غسان</t>
  </si>
  <si>
    <t>دكتور جبر نبيل يوسف</t>
  </si>
  <si>
    <t>مهندس جواد بشر كرم</t>
  </si>
  <si>
    <t>أستاذ رائد فريد عياش</t>
  </si>
  <si>
    <t>دكتور راغب عز جبر</t>
  </si>
  <si>
    <t>مهندس رضوان فاروق امجد</t>
  </si>
  <si>
    <t>أستاذ سلطان عزيز جوهر</t>
  </si>
  <si>
    <t>دكتور صخر جمال تميم</t>
  </si>
  <si>
    <t>مهندس صادق بلال مداح</t>
  </si>
  <si>
    <t>أستاذ صابر باهي أيمن</t>
  </si>
  <si>
    <t>دكتور علي ايمن داوود</t>
  </si>
  <si>
    <t>مهندس عابد نبيل تمام</t>
  </si>
  <si>
    <t>أستاذ عثمان امير فهمي</t>
  </si>
  <si>
    <t>دكتور عدنان اشرف باهي</t>
  </si>
  <si>
    <t>مهندس علام صادق باسم</t>
  </si>
  <si>
    <t>أستاذ فواز حمد شاهر</t>
  </si>
  <si>
    <t>دكتور فياض غالي عمر</t>
  </si>
  <si>
    <t>مهندس فيصل صادق عيسي</t>
  </si>
  <si>
    <t>أستاذ كرم حيدر قاسم</t>
  </si>
  <si>
    <t>دكتور كاظم ادهم موفق</t>
  </si>
  <si>
    <t>مهندس كمال فوزى عمر</t>
  </si>
  <si>
    <t>أستاذ منتصر غيث أيمن</t>
  </si>
  <si>
    <t>دكتور مهران جبر حمزاوي</t>
  </si>
  <si>
    <t>مهندس مدحت رائف إيهاب</t>
  </si>
  <si>
    <t>أستاذ مؤنس امجد لبيب</t>
  </si>
  <si>
    <t>دكتور محسن جواد نوح</t>
  </si>
  <si>
    <t>مهندس وحيد بدر إسلام</t>
  </si>
  <si>
    <t>أستاذ يحي امجد بادي</t>
  </si>
  <si>
    <t>دكتور يزيد فواز سعود</t>
  </si>
  <si>
    <t>مهندس يونس يحي راجي</t>
  </si>
  <si>
    <t>أستاذ يسري حبيب سعيد</t>
  </si>
  <si>
    <t>دكتور عمران عابد يوسف</t>
  </si>
  <si>
    <t>مهندس صفوان وحيد صادق</t>
  </si>
  <si>
    <t>أستاذ مداح سالم الياس</t>
  </si>
  <si>
    <t>دكتور غيث حاتم زكريا</t>
  </si>
  <si>
    <t>مهندس باهي شاهر خالد</t>
  </si>
  <si>
    <t>أستاذ بيبرس ظافر حاتم</t>
  </si>
  <si>
    <t>دكتور منير لؤي محمود</t>
  </si>
  <si>
    <t>مهندس سراج لبيب يونس</t>
  </si>
  <si>
    <t>أستاذ عادل مداح قاسم</t>
  </si>
  <si>
    <t>دكتور راجح داوود حاتم</t>
  </si>
  <si>
    <t>مهندس منصف فياض راغب</t>
  </si>
  <si>
    <t>أستاذ عياش سعيد حبيب</t>
  </si>
  <si>
    <t>دكتور حليم غالي صفوان</t>
  </si>
  <si>
    <t>مهندس بشر عصام رائف</t>
  </si>
  <si>
    <t>أستاذ فضيل هارون عبدالله</t>
  </si>
  <si>
    <t>دكتور امير عبدالرحمن كمال</t>
  </si>
  <si>
    <t>مهندس ادم نوح نوح</t>
  </si>
  <si>
    <t>أستاذ دياب بهنساوي راجح</t>
  </si>
  <si>
    <t>دكتور ريان علي بهنساوي</t>
  </si>
  <si>
    <t>مهندس راوي عادل مهند</t>
  </si>
  <si>
    <t>أستاذ عدي إبراهيم فياض</t>
  </si>
  <si>
    <t>دكتور غالي حمد عاصم</t>
  </si>
  <si>
    <t>مهندس كنان باهي مراد</t>
  </si>
  <si>
    <t>أستاذ مهند قدري غالي</t>
  </si>
  <si>
    <t>دكتور ليث وافي ادهم</t>
  </si>
  <si>
    <t>مهندس رشاد تميم يونس</t>
  </si>
  <si>
    <t>أستاذ رسلان سفيان عادل</t>
  </si>
  <si>
    <t>دكتور حيدر سامر قاسم</t>
  </si>
  <si>
    <t>مهندس خلف منير سعيد</t>
  </si>
  <si>
    <t>أستاذ عز باهي زاهر</t>
  </si>
  <si>
    <t>دكتور وسيم زكريا مداح</t>
  </si>
  <si>
    <t>مهندس خطاب عبدالرحمن عدي</t>
  </si>
  <si>
    <t>أستاذ موفق فتحي رسلان</t>
  </si>
  <si>
    <t>دكتور الياس بيبرس طارق</t>
  </si>
  <si>
    <t>مهندس مراد باهي حبيب</t>
  </si>
  <si>
    <t>أستاذ زاهد بادي سامر</t>
  </si>
  <si>
    <t>دكتور مصعب خطاب صابر</t>
  </si>
  <si>
    <t>مهندس رماح كاظم جوهر</t>
  </si>
  <si>
    <t>أستاذ ادهم اسر جمال</t>
  </si>
  <si>
    <t>دكتور شاهين منير بلال</t>
  </si>
  <si>
    <t>مهندس حمزاوي سعيد امير</t>
  </si>
  <si>
    <t>أستاذ بهنساوي زكريا زاهر</t>
  </si>
  <si>
    <t>دكتور طنطاوي طنطاوي سامي</t>
  </si>
  <si>
    <t>مهندس لبيب ادهم صفي</t>
  </si>
  <si>
    <t>أستاذ تيمور حازم  محمد</t>
  </si>
  <si>
    <t>دكتور ابسم بلال ظافر</t>
  </si>
  <si>
    <t>مهندس تميم نوفل عيسي</t>
  </si>
  <si>
    <t>أستاذ تمام فهد عابد</t>
  </si>
  <si>
    <t>دكتور همام إبراهيم زاهر</t>
  </si>
  <si>
    <t>مهندس صافي ظافر خالد</t>
  </si>
  <si>
    <t>أستاذ رافع إسلام يونس</t>
  </si>
  <si>
    <t>دكتور صفي حمد يوسف</t>
  </si>
  <si>
    <t>مهندس هارون ابسم عمران</t>
  </si>
  <si>
    <t>أستاذ نديم سلطان بلال</t>
  </si>
  <si>
    <t>دكتور نوفل سامي بدر</t>
  </si>
  <si>
    <t>مهندس جوهر رضا فضيل</t>
  </si>
  <si>
    <t>أستاذ انيس يحي رامي</t>
  </si>
  <si>
    <t>دكتور سعيد يونس سامر</t>
  </si>
  <si>
    <t>مهندس اسعد صافي لبيب</t>
  </si>
  <si>
    <t>دكتور أحمد يزيد ماجد</t>
  </si>
  <si>
    <t>مهندس إبراهيم حسين باهي</t>
  </si>
  <si>
    <t>أستاذ إسلام رضوان فواز</t>
  </si>
  <si>
    <t>دكتور أيمن فارس إسلام</t>
  </si>
  <si>
    <t>مهندس بشار عابد إيهاب</t>
  </si>
  <si>
    <t>أستاذ جمال سامي اشرف</t>
  </si>
  <si>
    <t>دكتور حاتم مراد داني</t>
  </si>
  <si>
    <t>مهندس حسام نادر زاهد</t>
  </si>
  <si>
    <t>أستاذ حسن بادي مهند</t>
  </si>
  <si>
    <t>دكتور حسين الياس تامر</t>
  </si>
  <si>
    <t>مهندس حكيم إيهاب علام</t>
  </si>
  <si>
    <t>أستاذ حمد دياب محسن</t>
  </si>
  <si>
    <t>دكتور حمدى إسلام يسري</t>
  </si>
  <si>
    <t>مهندس خالد وسيم نبيل</t>
  </si>
  <si>
    <t>أستاذ رائف تامر بهاء</t>
  </si>
  <si>
    <t>دكتور رضا نوفل غانم</t>
  </si>
  <si>
    <t>مهندس زايد يسري باهي</t>
  </si>
  <si>
    <t>أستاذ زكريا بهنساوي وليد</t>
  </si>
  <si>
    <t>دكتور زكي ادم تامر</t>
  </si>
  <si>
    <t>مهندس سامي سامي زكريا</t>
  </si>
  <si>
    <t>أستاذ سعود محمود عماد</t>
  </si>
  <si>
    <t>دكتور سعيد غالي تامر</t>
  </si>
  <si>
    <t>مهندس سفيان توفيق حسام</t>
  </si>
  <si>
    <t>أستاذ طارق حسام فوزى</t>
  </si>
  <si>
    <t>دكتور عادل حمد داوود</t>
  </si>
  <si>
    <t>مهندس عبدالرحمن منصف فهمي</t>
  </si>
  <si>
    <t>أستاذ عبدالعزيز لؤي امير</t>
  </si>
  <si>
    <t>دكتور عبدالفتاح يزيد فارس</t>
  </si>
  <si>
    <t>مهندس عبدالله هاني صفوان</t>
  </si>
  <si>
    <t>أستاذ علي همام عصام</t>
  </si>
  <si>
    <t>دكتور عماد حمزاوي فاروق</t>
  </si>
  <si>
    <t>مهندس عمر يوسف عبدالفتاح</t>
  </si>
  <si>
    <t>أستاذ فارس عدنان عصام</t>
  </si>
  <si>
    <t>دكتور فهد بدر بهاء</t>
  </si>
  <si>
    <t>مهندس فوزى وافي غالي</t>
  </si>
  <si>
    <t>أستاذ قدري زياد علي</t>
  </si>
  <si>
    <t>دكتور كريم ناجي حليم</t>
  </si>
  <si>
    <t>مهندس لطيف فارس مداح</t>
  </si>
  <si>
    <t>أستاذ محمد تيم رضوان</t>
  </si>
  <si>
    <t>دكتور محمود حسام يوسف</t>
  </si>
  <si>
    <t>مهندس مصطفى رضوان انيس</t>
  </si>
  <si>
    <t>أستاذ نبيل بيبرس سراج</t>
  </si>
  <si>
    <t>دكتور وليد رافع فضيل</t>
  </si>
  <si>
    <t>مهندس ياسر يزيد أحمد</t>
  </si>
  <si>
    <t>أستاذ يوسف صادق عز</t>
  </si>
  <si>
    <t>دكتور امير علام نديم</t>
  </si>
  <si>
    <t>مهندس ادم ياسر حليم</t>
  </si>
  <si>
    <t>أستاذ اسر فيصل حسام</t>
  </si>
  <si>
    <t>دكتور ايمن توفيق صخر</t>
  </si>
  <si>
    <t>مهندس اياد شريف عزيز</t>
  </si>
  <si>
    <t>أستاذ انس انس صفوان</t>
  </si>
  <si>
    <t>دكتور اشرف زياد مهران</t>
  </si>
  <si>
    <t>مهندس امجد عماد خالد</t>
  </si>
  <si>
    <t>أستاذ باسم ظافر باهي</t>
  </si>
  <si>
    <t>دكتور بدر وسيم زياد</t>
  </si>
  <si>
    <t>مهندس باهي فياض إبراهيم</t>
  </si>
  <si>
    <t>أستاذ بادي عابد منير</t>
  </si>
  <si>
    <t>دكتور تامر سامر فاروق</t>
  </si>
  <si>
    <t>مهندس تيم كريم موفق</t>
  </si>
  <si>
    <t>أستاذ فاروق إيهاب فارس</t>
  </si>
  <si>
    <t>دكتور توفيق يزيد نوح</t>
  </si>
  <si>
    <t>مهندس حازم  صابر غسان</t>
  </si>
  <si>
    <t>أستاذ حاتم صفي منصف</t>
  </si>
  <si>
    <t>دكتور حبيب رائد كنان</t>
  </si>
  <si>
    <t>مهندس حسام حسام زياد</t>
  </si>
  <si>
    <t>أستاذ دياب عمر باهي</t>
  </si>
  <si>
    <t>دكتور داوود نادر شريف</t>
  </si>
  <si>
    <t>مهندس داني شاهر مهند</t>
  </si>
  <si>
    <t>أستاذ رامي اياد عصام</t>
  </si>
  <si>
    <t>دكتور راجي فاروق جبر</t>
  </si>
  <si>
    <t>مهندس زين حمزة نوفل</t>
  </si>
  <si>
    <t>أستاذ زياد جوهر شاهر</t>
  </si>
  <si>
    <t>دكتور زاهر مصطفى غيث</t>
  </si>
  <si>
    <t>مهندس سعيد سعيد انيس</t>
  </si>
  <si>
    <t>أستاذ سامر وسيم علام</t>
  </si>
  <si>
    <t>دكتور سالم كمال كمال</t>
  </si>
  <si>
    <t>مهندس سامي علام باسم</t>
  </si>
  <si>
    <t>أستاذ عمر سعيد شادي</t>
  </si>
  <si>
    <t>دكتور عصام منير بدر</t>
  </si>
  <si>
    <t>مهندس عيسي بهنساوي غيث</t>
  </si>
  <si>
    <t>أستاذ عابد ادم بادي</t>
  </si>
  <si>
    <t>دكتور غيث عيسي ادم</t>
  </si>
  <si>
    <t>مهندس غسان نبيل يحي</t>
  </si>
  <si>
    <t>أستاذ غانم عمر حكيم</t>
  </si>
  <si>
    <t>دكتور فريد محمود علي</t>
  </si>
  <si>
    <t>مهندس فايد عاصم مدحت</t>
  </si>
  <si>
    <t>أستاذ فارس حمدى سامي</t>
  </si>
  <si>
    <t>دكتور منير تيمور كنان</t>
  </si>
  <si>
    <t>مهندس موسي قاسم عثمان</t>
  </si>
  <si>
    <t>أستاذ ماجد الياس عمر</t>
  </si>
  <si>
    <t>دكتور نوح بلال فياض</t>
  </si>
  <si>
    <t>مهندس نادر اياد سامي</t>
  </si>
  <si>
    <t>أستاذ ناجي دياب حسن</t>
  </si>
  <si>
    <t>دكتور ياسين حسام موسي</t>
  </si>
  <si>
    <t>مهندس يونس جمال وافي</t>
  </si>
  <si>
    <t>أستاذ يوسف عزيز لؤي</t>
  </si>
  <si>
    <t>دكتور يزيد عمر أيمن</t>
  </si>
  <si>
    <t>مهندس لؤي أيمن تيم</t>
  </si>
  <si>
    <t>أستاذ هادي دياب خالد</t>
  </si>
  <si>
    <t>دكتور وافي دياب هادي</t>
  </si>
  <si>
    <t>مهندس ظافر يوسف وسيم</t>
  </si>
  <si>
    <t>أستاذ قاسم منير اشرف</t>
  </si>
  <si>
    <t>دكتور خالد وحيد تامر</t>
  </si>
  <si>
    <t>مهندس شادي راجح دياب</t>
  </si>
  <si>
    <t>أستاذ حمزة وافي دياب</t>
  </si>
  <si>
    <t>دكتور عاصم كرم باسم</t>
  </si>
  <si>
    <t>مهندس شاهر ياسر زين</t>
  </si>
  <si>
    <t>أستاذ شريف زكي قاسم</t>
  </si>
  <si>
    <t>دكتور هاني يوسف عبدالرحمن</t>
  </si>
  <si>
    <t>مهندس ماهر زياد غالي</t>
  </si>
  <si>
    <t>أستاذ ياسين يزيد يوسف</t>
  </si>
  <si>
    <t>دكتور فتحي أحمد عز</t>
  </si>
  <si>
    <t>مهندس فهمي ياسر فوزى</t>
  </si>
  <si>
    <t>أستاذ مهاب زين عابد</t>
  </si>
  <si>
    <t>دكتور إيهاب تامر طنطاوي</t>
  </si>
  <si>
    <t>مهندس عزيز عزيز انس</t>
  </si>
  <si>
    <t>أستاذ فتوح حازم  رائف</t>
  </si>
  <si>
    <t>دكتور بلال فواز فارس</t>
  </si>
  <si>
    <t>مهندس بهاء حليم زايد</t>
  </si>
  <si>
    <t>أستاذ بدر همام نديم</t>
  </si>
  <si>
    <t>دكتور جبر فهمي طارق</t>
  </si>
  <si>
    <t>مهندس جواد تيم عز</t>
  </si>
  <si>
    <t>أستاذ رائد خالد فاروق</t>
  </si>
  <si>
    <t>دكتور راغب صادق موسي</t>
  </si>
  <si>
    <t>مهندس رضوان حازم  نوفل</t>
  </si>
  <si>
    <t>أستاذ سلطان حسين راوي</t>
  </si>
  <si>
    <t>دكتور صخر داني داني</t>
  </si>
  <si>
    <t>مهندس صادق داوود محمد</t>
  </si>
  <si>
    <t>أستاذ صابر حبيب وحيد</t>
  </si>
  <si>
    <t>دكتور علي اسعد جمال</t>
  </si>
  <si>
    <t>مهندس عابد كنان نادر</t>
  </si>
  <si>
    <t>أستاذ عثمان مهران نبيل</t>
  </si>
  <si>
    <t>دكتور عدنان صافي صادق</t>
  </si>
  <si>
    <t>مهندس علام تامر عزيز</t>
  </si>
  <si>
    <t>أستاذ فواز غالي رضا</t>
  </si>
  <si>
    <t>دكتور فياض علام مؤنس</t>
  </si>
  <si>
    <t>مهندس فيصل يونس زايد</t>
  </si>
  <si>
    <t>أستاذ كرم سعيد اياد</t>
  </si>
  <si>
    <t>دكتور كاظم حمد بشر</t>
  </si>
  <si>
    <t>مهندس كمال فارس ماجد</t>
  </si>
  <si>
    <t>أستاذ منتصر صخر حبيب</t>
  </si>
  <si>
    <t>دكتور مهران خالد ياسين</t>
  </si>
  <si>
    <t>مهندس مدحت أيمن فايد</t>
  </si>
  <si>
    <t>أستاذ مؤنس اشرف دياب</t>
  </si>
  <si>
    <t>دكتور محسن مصعب دياب</t>
  </si>
  <si>
    <t>مهندس وحيد هادي عبدالفتاح</t>
  </si>
  <si>
    <t>أستاذ يحي عبدالفتاح رامي</t>
  </si>
  <si>
    <t>دكتور يزيد فهمي بهنساوي</t>
  </si>
  <si>
    <t>مهندس يونس موسي حمزاوي</t>
  </si>
  <si>
    <t>أستاذ يسري يحي بدر</t>
  </si>
  <si>
    <t>دكتور عمران بهنساوي علي</t>
  </si>
  <si>
    <t>مهندس صفوان توفيق صفوان</t>
  </si>
  <si>
    <t>أستاذ مداح بدر حكيم</t>
  </si>
  <si>
    <t>دكتور غيث غسان دياب</t>
  </si>
  <si>
    <t>مهندس باهي وليد صفوان</t>
  </si>
  <si>
    <t>أستاذ بيبرس لؤي سامر</t>
  </si>
  <si>
    <t>دكتور منير عمر نوح</t>
  </si>
  <si>
    <t>مهندس سراج حاتم تمام</t>
  </si>
  <si>
    <t>أستاذ عادل ادهم فضيل</t>
  </si>
  <si>
    <t>دكتور راجح وحيد غيث</t>
  </si>
  <si>
    <t>مهندس منصف غالي لطيف</t>
  </si>
  <si>
    <t>أستاذ عياش محمود أيمن</t>
  </si>
  <si>
    <t>دكتور حليم شريف فهمي</t>
  </si>
  <si>
    <t>مهندس بشر حمدى حسين</t>
  </si>
  <si>
    <t>أستاذ فضيل عيسي غيث</t>
  </si>
  <si>
    <t>دكتور امير صادق حمد</t>
  </si>
  <si>
    <t>مهندس ادم مصعب رضوان</t>
  </si>
  <si>
    <t>أستاذ دياب فيصل عياش</t>
  </si>
  <si>
    <t>دكتور ريان ظافر زاهر</t>
  </si>
  <si>
    <t>مهندس راوي سامي فريد</t>
  </si>
  <si>
    <t>أستاذ عدي هادي بهاء</t>
  </si>
  <si>
    <t>دكتور غالي مهران نادر</t>
  </si>
  <si>
    <t>مهندس كنان باهي ناجي</t>
  </si>
  <si>
    <t>أستاذ مهند حمدى يسري</t>
  </si>
  <si>
    <t>دكتور ليث يزيد سامي</t>
  </si>
  <si>
    <t>مهندس رشاد يوسف محسن</t>
  </si>
  <si>
    <t>أستاذ رسلان تامر تمام</t>
  </si>
  <si>
    <t>دكتور حيدر خلف عصام</t>
  </si>
  <si>
    <t>مهندس خلف محمود لؤي</t>
  </si>
  <si>
    <t>أستاذ عز رافع فهمي</t>
  </si>
  <si>
    <t>دكتور وسيم سراج ادم</t>
  </si>
  <si>
    <t>مهندس خطاب عدنان ابسم</t>
  </si>
  <si>
    <t>أستاذ موفق تيم عمران</t>
  </si>
  <si>
    <t>دكتور الياس عبدالفتاح جوهر</t>
  </si>
  <si>
    <t>مهندس مراد زكريا الياس</t>
  </si>
  <si>
    <t>أستاذ زاهد هادي يسري</t>
  </si>
  <si>
    <t>دكتور مصعب مصطفى ادم</t>
  </si>
  <si>
    <t>مهندس رماح راغب غالي</t>
  </si>
  <si>
    <t>أستاذ ادهم ادم سامي</t>
  </si>
  <si>
    <t>دكتور شاهين بشر ليث</t>
  </si>
  <si>
    <t>مهندس حمزاوي حسين ايمن</t>
  </si>
  <si>
    <t>أستاذ بهنساوي محمد شادي</t>
  </si>
  <si>
    <t>دكتور طنطاوي منير فهد</t>
  </si>
  <si>
    <t>مهندس لبيب كنان فاروق</t>
  </si>
  <si>
    <t>أستاذ تيمور فارس عصام</t>
  </si>
  <si>
    <t>دكتور ابسم رائد راغب</t>
  </si>
  <si>
    <t>مهندس تميم حسين عمر</t>
  </si>
  <si>
    <t>أستاذ تمام قاسم يوسف</t>
  </si>
  <si>
    <t>دكتور همام صفي أحمد</t>
  </si>
  <si>
    <t>مهندس صافي تيم رافع</t>
  </si>
  <si>
    <t>أستاذ رافع سامر صابر</t>
  </si>
  <si>
    <t>دكتور صفي فوزى حسين</t>
  </si>
  <si>
    <t>مهندس هارون نوح حسام</t>
  </si>
  <si>
    <t>أستاذ نديم عاصم عبدالله</t>
  </si>
  <si>
    <t>دكتور نوفل نادر نوفل</t>
  </si>
  <si>
    <t>مهندس جوهر حيدر فتحي</t>
  </si>
  <si>
    <t>أستاذ انيس فوزى الياس</t>
  </si>
  <si>
    <t>دكتور سعيد مدحت نادر</t>
  </si>
  <si>
    <t>مهندس اسعد صابر غانم</t>
  </si>
  <si>
    <t>دكتور أحمد بادي خلف</t>
  </si>
  <si>
    <t>مهندس إبراهيم ماجد تيم</t>
  </si>
  <si>
    <t>أستاذ إسلام بدر عادل</t>
  </si>
  <si>
    <t>دكتور أيمن لؤي عثمان</t>
  </si>
  <si>
    <t>مهندس بشار سراج عبدالفتاح</t>
  </si>
  <si>
    <t>أستاذ جمال وليد ماجد</t>
  </si>
  <si>
    <t>دكتور حاتم فوزى لؤي</t>
  </si>
  <si>
    <t>مهندس حسام ادهم زين</t>
  </si>
  <si>
    <t>أستاذ حسن هادي جمال</t>
  </si>
  <si>
    <t>دكتور حسين صفوان صادق</t>
  </si>
  <si>
    <t>مهندس حكيم مصطفى عيسي</t>
  </si>
  <si>
    <t>أستاذ حمد يسري رائف</t>
  </si>
  <si>
    <t>دكتور حمدى عز حبيب</t>
  </si>
  <si>
    <t>مهندس خالد شريف يوسف</t>
  </si>
  <si>
    <t>أستاذ رائف مصطفى ريان</t>
  </si>
  <si>
    <t>دكتور رضا فارس سعيد</t>
  </si>
  <si>
    <t>مهندس زايد شادي ياسين</t>
  </si>
  <si>
    <t>أستاذ زكريا همام محسن</t>
  </si>
  <si>
    <t>دكتور زكي داني رشاد</t>
  </si>
  <si>
    <t>مهندس سامي حمد سفيان</t>
  </si>
  <si>
    <t>أستاذ سعود ايمن توفيق</t>
  </si>
  <si>
    <t>دكتور سعيد ياسر مهاب</t>
  </si>
  <si>
    <t>مهندس سفيان فارس يزيد</t>
  </si>
  <si>
    <t>أستاذ طارق فايد حيدر</t>
  </si>
  <si>
    <t>دكتور عادل مداح دياب</t>
  </si>
  <si>
    <t>مهندس عبدالرحمن لطيف ياسين</t>
  </si>
  <si>
    <t>أستاذ عبدالعزيز أحمد بشار</t>
  </si>
  <si>
    <t>دكتور عبدالفتاح لطيف يوسف</t>
  </si>
  <si>
    <t>مهندس عبدالله حليم امير</t>
  </si>
  <si>
    <t>أستاذ علي ياسين عبدالعزيز</t>
  </si>
  <si>
    <t>دكتور عماد ماجد داني</t>
  </si>
  <si>
    <t>مهندس عمر غيث رشاد</t>
  </si>
  <si>
    <t>أستاذ فارس تامر سالم</t>
  </si>
  <si>
    <t>دكتور فهد خلف ياسين</t>
  </si>
  <si>
    <t>مهندس فوزى رشاد فايد</t>
  </si>
  <si>
    <t>أستاذ قدري شاهر سعيد</t>
  </si>
  <si>
    <t>دكتور كريم تيم همام</t>
  </si>
  <si>
    <t>مهندس لطيف سعيد حمدى</t>
  </si>
  <si>
    <t>أستاذ محمد زكي رافع</t>
  </si>
  <si>
    <t>دكتور محمود جواد نوفل</t>
  </si>
  <si>
    <t>مهندس مصطفى منتصر عثمان</t>
  </si>
  <si>
    <t>أستاذ نبيل سفيان جبر</t>
  </si>
  <si>
    <t>دكتور وليد غالي جمال</t>
  </si>
  <si>
    <t>مهندس ياسر عثمان امجد</t>
  </si>
  <si>
    <t>أستاذ يوسف ادم فتوح</t>
  </si>
  <si>
    <t>دكتور امير منصف فايد</t>
  </si>
  <si>
    <t>مهندس ادم صفوان فايد</t>
  </si>
  <si>
    <t>أستاذ اسر خالد زكي</t>
  </si>
  <si>
    <t>دكتور ايمن شريف سامي</t>
  </si>
  <si>
    <t>مهندس اياد أحمد فوزى</t>
  </si>
  <si>
    <t>أستاذ انس كريم مؤنس</t>
  </si>
  <si>
    <t>دكتور اشرف حسن خالد</t>
  </si>
  <si>
    <t>مهندس امجد عبدالفتاح حاتم</t>
  </si>
  <si>
    <t>أستاذ باسم أحمد ياسر</t>
  </si>
  <si>
    <t>دكتور بدر راغب حمزاوي</t>
  </si>
  <si>
    <t>مهندس باهي مدحت أحمد</t>
  </si>
  <si>
    <t>أستاذ بادي وحيد إبراهيم</t>
  </si>
  <si>
    <t>دكتور تامر تيمور عمران</t>
  </si>
  <si>
    <t>مهندس تيم خطاب جبر</t>
  </si>
  <si>
    <t>أستاذ فاروق رسلان مصعب</t>
  </si>
  <si>
    <t>دكتور توفيق عزيز محسن</t>
  </si>
  <si>
    <t>مهندس حازم  راغب تمام</t>
  </si>
  <si>
    <t>أستاذ حاتم اياد فيصل</t>
  </si>
  <si>
    <t>دكتور حبيب راجح كنان</t>
  </si>
  <si>
    <t>مهندس حسام اياد سراج</t>
  </si>
  <si>
    <t>أستاذ دياب يزيد وحيد</t>
  </si>
  <si>
    <t>دكتور داوود صافي ناجي</t>
  </si>
  <si>
    <t>مهندس داني تميم موفق</t>
  </si>
  <si>
    <t>أستاذ رامي إسلام يحي</t>
  </si>
  <si>
    <t>دكتور راجي مداح امير</t>
  </si>
  <si>
    <t>مهندس زين عبدالرحمن إبراهيم</t>
  </si>
  <si>
    <t>أستاذ زياد إبراهيم منصف</t>
  </si>
  <si>
    <t>دكتور زاهر تميم حسام</t>
  </si>
  <si>
    <t>مهندس سعيد حاتم حكيم</t>
  </si>
  <si>
    <t>أستاذ سامر فواز عابد</t>
  </si>
  <si>
    <t>دكتور سالم عبدالله رافع</t>
  </si>
  <si>
    <t>مهندس سامي قاسم موفق</t>
  </si>
  <si>
    <t>أستاذ عمر عدي عاصم</t>
  </si>
  <si>
    <t>دكتور عصام طنطاوي فاروق</t>
  </si>
  <si>
    <t>مهندس عيسي داوود حبيب</t>
  </si>
  <si>
    <t>أستاذ عابد كنان سامي</t>
  </si>
  <si>
    <t>دكتور غيث حبيب حمدى</t>
  </si>
  <si>
    <t>مهندس غسان امير رافع</t>
  </si>
  <si>
    <t>أستاذ غانم كنان سعيد</t>
  </si>
  <si>
    <t>دكتور فريد مدحت كاظم</t>
  </si>
  <si>
    <t>مهندس فايد رضوان شريف</t>
  </si>
  <si>
    <t>أستاذ فارس حسام عدنان</t>
  </si>
  <si>
    <t>دكتور منير رماح عادل</t>
  </si>
  <si>
    <t>مهندس موسي ايمن ماجد</t>
  </si>
  <si>
    <t>أستاذ ماجد كريم كرم</t>
  </si>
  <si>
    <t>دكتور نوح نوفل عز</t>
  </si>
  <si>
    <t>مهندس نادر زياد جمال</t>
  </si>
  <si>
    <t>أستاذ ناجي مهاب راغب</t>
  </si>
  <si>
    <t>دكتور ياسين عزيز خالد</t>
  </si>
  <si>
    <t>مهندس يونس تمام عصام</t>
  </si>
  <si>
    <t>أستاذ يوسف عمر صفوان</t>
  </si>
  <si>
    <t>دكتور يزيد يزيد رائف</t>
  </si>
  <si>
    <t>مهندس لؤي رامي منير</t>
  </si>
  <si>
    <t>أستاذ هادي مصعب بادي</t>
  </si>
  <si>
    <t>دكتور وافي ظافر صفوان</t>
  </si>
  <si>
    <t>مهندس ظافر شادي عبدالله</t>
  </si>
  <si>
    <t>أستاذ قاسم منير يحي</t>
  </si>
  <si>
    <t>دكتور خالد ياسين عيسي</t>
  </si>
  <si>
    <t>مهندس شادي نادر خلف</t>
  </si>
  <si>
    <t>أستاذ حمزة عزيز عابد</t>
  </si>
  <si>
    <t>دكتور عاصم اياد عيسي</t>
  </si>
  <si>
    <t>مهندس شاهر اشرف مصطفى</t>
  </si>
  <si>
    <t>أستاذ شريف ظافر نادر</t>
  </si>
  <si>
    <t>دكتور هاني صفوان صادق</t>
  </si>
  <si>
    <t>مهندس ماهر سراج بهاء</t>
  </si>
  <si>
    <t>أستاذ ياسين هارون سعيد</t>
  </si>
  <si>
    <t>دكتور فتحي خالد منتصر</t>
  </si>
  <si>
    <t>مهندس فهمي خالد سراج</t>
  </si>
  <si>
    <t>أستاذ مهاب فاروق رضا</t>
  </si>
  <si>
    <t>دكتور إيهاب هاني اسعد</t>
  </si>
  <si>
    <t>مهندس عزيز اياد بشر</t>
  </si>
  <si>
    <t>أستاذ فتوح بلال عياش</t>
  </si>
  <si>
    <t>دكتور بلال فضيل داوود</t>
  </si>
  <si>
    <t>مهندس بهاء ياسر عماد</t>
  </si>
  <si>
    <t>أستاذ بدر حمزاوي غيث</t>
  </si>
  <si>
    <t>دكتور جبر ابسم انس</t>
  </si>
  <si>
    <t>مهندس جواد أيمن حمدى</t>
  </si>
  <si>
    <t>أستاذ رائد لؤي ظافر</t>
  </si>
  <si>
    <t>دكتور راغب ياسين حسام</t>
  </si>
  <si>
    <t>مهندس رضوان امير تمام</t>
  </si>
  <si>
    <t>أستاذ سلطان حبيب خلف</t>
  </si>
  <si>
    <t>دكتور صخر صخر يوسف</t>
  </si>
  <si>
    <t>مهندس صادق فتحي إسلام</t>
  </si>
  <si>
    <t>أستاذ صابر حيدر انيس</t>
  </si>
  <si>
    <t>دكتور علي زياد عدنان</t>
  </si>
  <si>
    <t>مهندس عابد عبدالله بشر</t>
  </si>
  <si>
    <t>أستاذ عثمان همام بهاء</t>
  </si>
  <si>
    <t>دكتور عدنان سعيد جوهر</t>
  </si>
  <si>
    <t xml:space="preserve">مهندس علام سراج حازم </t>
  </si>
  <si>
    <t>أستاذ فواز بهنساوي مصطفى</t>
  </si>
  <si>
    <t>دكتور فياض داوود ماهر</t>
  </si>
  <si>
    <t>مهندس فيصل إسلام جبر</t>
  </si>
  <si>
    <t>أستاذ كرم سامر محمد</t>
  </si>
  <si>
    <t>دكتور كاظم فايد غسان</t>
  </si>
  <si>
    <t>مهندس كمال حسين جوهر</t>
  </si>
  <si>
    <t>أستاذ منتصر هادي أحمد</t>
  </si>
  <si>
    <t>دكتور مهران حليم خلف</t>
  </si>
  <si>
    <t>مهندس مدحت نديم هادي</t>
  </si>
  <si>
    <t>أستاذ مؤنس عبدالعزيز عابد</t>
  </si>
  <si>
    <t>دكتور محسن ادم غيث</t>
  </si>
  <si>
    <t>مهندس وحيد محمد فياض</t>
  </si>
  <si>
    <t>أستاذ يحي علي رامي</t>
  </si>
  <si>
    <t>دكتور يزيد إيهاب ظافر</t>
  </si>
  <si>
    <t>مهندس يونس خطاب بدر</t>
  </si>
  <si>
    <t>أستاذ يسري صافي يسري</t>
  </si>
  <si>
    <t>دكتور عمران سعود داني</t>
  </si>
  <si>
    <t>مهندس صفوان تيمور عبدالفتاح</t>
  </si>
  <si>
    <t>أستاذ مداح بيبرس رسلان</t>
  </si>
  <si>
    <t>دكتور غيث غالي ماهر</t>
  </si>
  <si>
    <t>مهندس باهي حازم  عابد</t>
  </si>
  <si>
    <t>أستاذ بيبرس شاهين ادم</t>
  </si>
  <si>
    <t>دكتور منير امجد موفق</t>
  </si>
  <si>
    <t>مهندس سراج حمد بشار</t>
  </si>
  <si>
    <t>أستاذ عادل حبيب داوود</t>
  </si>
  <si>
    <t>دكتور راجح شريف ليث</t>
  </si>
  <si>
    <t>مهندس منصف شاهر زكي</t>
  </si>
  <si>
    <t>أستاذ عياش بادي ريان</t>
  </si>
  <si>
    <t>دكتور حليم نبيل يزيد</t>
  </si>
  <si>
    <t>مهندس بشر حكيم نوح</t>
  </si>
  <si>
    <t>أستاذ فضيل وسيم إسلام</t>
  </si>
  <si>
    <t>دكتور امير طارق خالد</t>
  </si>
  <si>
    <t>مهندس ادم قدري فارس</t>
  </si>
  <si>
    <t>أستاذ دياب ماجد رضا</t>
  </si>
  <si>
    <t>دكتور ريان جبر صادق</t>
  </si>
  <si>
    <t>مهندس راوي هادي عماد</t>
  </si>
  <si>
    <t>أستاذ عدي ظافر رسلان</t>
  </si>
  <si>
    <t>دكتور غالي باسم طنطاوي</t>
  </si>
  <si>
    <t>مهندس كنان رضا سامر</t>
  </si>
  <si>
    <t>أستاذ مهند يحي مهند</t>
  </si>
  <si>
    <t>دكتور ليث موفق عدي</t>
  </si>
  <si>
    <t>مهندس رشاد نوح نوح</t>
  </si>
  <si>
    <t>أستاذ رسلان عادل رضا</t>
  </si>
  <si>
    <t>دكتور حيدر فضيل عدي</t>
  </si>
  <si>
    <t>مهندس خلف بشر عدي</t>
  </si>
  <si>
    <t>أستاذ عز نوح صفي</t>
  </si>
  <si>
    <t>دكتور وسيم وسيم امجد</t>
  </si>
  <si>
    <t>مهندس خطاب عبدالفتاح غسان</t>
  </si>
  <si>
    <t>أستاذ موفق صخر يزيد</t>
  </si>
  <si>
    <t>دكتور الياس محسن ناجي</t>
  </si>
  <si>
    <t>مهندس مراد عادل خطاب</t>
  </si>
  <si>
    <t>أستاذ زاهد هادي إبراهيم</t>
  </si>
  <si>
    <t>دكتور مصعب باسم باهي</t>
  </si>
  <si>
    <t>مهندس رماح امجد تمام</t>
  </si>
  <si>
    <t>أستاذ ادهم منتصر صخر</t>
  </si>
  <si>
    <t>دكتور شاهين غانم لبيب</t>
  </si>
  <si>
    <t>مهندس حمزاوي مؤنس منتصر</t>
  </si>
  <si>
    <t>أستاذ بهنساوي رسلان نادر</t>
  </si>
  <si>
    <t>دكتور طنطاوي غالي منير</t>
  </si>
  <si>
    <t>مهندس لبيب اسعد علام</t>
  </si>
  <si>
    <t>أستاذ تيمور رسلان حكيم</t>
  </si>
  <si>
    <t>دكتور ابسم طنطاوي اسر</t>
  </si>
  <si>
    <t>مهندس تميم عابد اسعد</t>
  </si>
  <si>
    <t>أستاذ تمام بشار نوفل</t>
  </si>
  <si>
    <t>دكتور همام عمران حسن</t>
  </si>
  <si>
    <t>مهندس صافي شريف فارس</t>
  </si>
  <si>
    <t>أستاذ رافع علام وافي</t>
  </si>
  <si>
    <t>دكتور صفي عصام علي</t>
  </si>
  <si>
    <t>مهندس هارون علام عابد</t>
  </si>
  <si>
    <t>أستاذ نديم يسري غسان</t>
  </si>
  <si>
    <t>دكتور نوفل غسان حيدر</t>
  </si>
  <si>
    <t>مهندس جوهر كريم عمر</t>
  </si>
  <si>
    <t>أستاذ انيس رامي مهاب</t>
  </si>
  <si>
    <t>دكتور سعيد خطاب طنطاوي</t>
  </si>
  <si>
    <t>مهندس اسعد رسلان حاتم</t>
  </si>
  <si>
    <t>نائب المحافظ</t>
  </si>
  <si>
    <t>سكرتير عام المحافظة</t>
  </si>
  <si>
    <t>نائب أول</t>
  </si>
  <si>
    <t>نائب ثاني</t>
  </si>
  <si>
    <t>مساعد سكرتير عام المحافظة</t>
  </si>
  <si>
    <t>سكرتير المحافظ</t>
  </si>
  <si>
    <t>مدير الإدارة الهندسية</t>
  </si>
  <si>
    <t>مدير إدارة التخطيط</t>
  </si>
  <si>
    <t>مدير شئون العاملين</t>
  </si>
  <si>
    <t>مدير عام الحسابات</t>
  </si>
  <si>
    <t>مدير الشئون المالية</t>
  </si>
  <si>
    <t>إدارة الافراد</t>
  </si>
  <si>
    <t>مدير عام شئون المقر</t>
  </si>
  <si>
    <t>مساعد نائب المحافظ</t>
  </si>
  <si>
    <t>مدير عام المتابعة</t>
  </si>
  <si>
    <t>مدير عام الشئون الإدارية</t>
  </si>
  <si>
    <t>امدير عام إدارة التكنولوجيا</t>
  </si>
  <si>
    <t>105 شارع قنا الزراعية سوهاج,  سوهاج</t>
  </si>
  <si>
    <t>34 شارع الأزهر الشريف الدقهلية,  المنصورة</t>
  </si>
  <si>
    <t>52 طريق دمنهور أسيوط,  الوصية</t>
  </si>
  <si>
    <t>62 طريق رشيد جنوب سيناء ,  الطور</t>
  </si>
  <si>
    <t>38 طريق القلعة الدقهلية,  المنصورة</t>
  </si>
  <si>
    <t>109 شارع الفيوم سوهاج,  سوهاج</t>
  </si>
  <si>
    <t>111 شارع دمياط الجديدة أسيوط,  الوصية</t>
  </si>
  <si>
    <t>128 شارع مختار اباظة أسيوط,  الوصية</t>
  </si>
  <si>
    <t>113 شارع العلم الحديث الشرقية,  الزقازيق</t>
  </si>
  <si>
    <t>8 شارع الأمل  الدقهلية,  المنصورة</t>
  </si>
  <si>
    <t>88 طريق خليج السويس المنيا,  المنيا</t>
  </si>
  <si>
    <t>113 شارع العلم الحديث أسيوط,  الوصية</t>
  </si>
  <si>
    <t>80 ميدان سقارة أسيوط,  الوصية</t>
  </si>
  <si>
    <t>23 طريق التعاون المشترك الشرقية,  الزقازيق</t>
  </si>
  <si>
    <t>144 شارع حسام أبو باسم سوهاج,  سوهاج</t>
  </si>
  <si>
    <t>26 شارع الصحراء الشرقية الدقهلية,  المنصورة</t>
  </si>
  <si>
    <t>142 شارع الشيخ مصطفي المنيا,  المنيا</t>
  </si>
  <si>
    <t>93 شارع الفن الإسلامي المنيا,  المنيا</t>
  </si>
  <si>
    <t>110 ميدان المنصورة أسيوط,  الوصية</t>
  </si>
  <si>
    <t>66 ميدان الحديد الصلب سوهاج,  سوهاج</t>
  </si>
  <si>
    <t>24 شارع النيل الأخضر أسيوط,  الوصية</t>
  </si>
  <si>
    <t>70 ميدان الزراعة أسيوط,  الوصية</t>
  </si>
  <si>
    <t>136 شارع المعمل المنيا,  المنيا</t>
  </si>
  <si>
    <t>73 شارع الملك رمسيس المنيا,  المنيا</t>
  </si>
  <si>
    <t>31 ميدان الفيوم أسيوط,  الوصية</t>
  </si>
  <si>
    <t>5 شارع الشباب  الغربية,  طنطا</t>
  </si>
  <si>
    <t>53 شارع النيل الأزرق جنوب سيناء ,  الطور</t>
  </si>
  <si>
    <t>94 طريق القلعة الحربية الدقهلية,  المنصورة</t>
  </si>
  <si>
    <t>9 شارع الإيمان  الدقهلية,  المنصورة</t>
  </si>
  <si>
    <t>51 شارع المنصورة الغربية,  طنطا</t>
  </si>
  <si>
    <t>61 شارع دمياط الغربية,  طنطا</t>
  </si>
  <si>
    <t>91 شارع الواحات البحرية المنيا,  المنيا</t>
  </si>
  <si>
    <t>21 ميدان المستقبل الغربية,  طنطا</t>
  </si>
  <si>
    <t>70 ميدان الزراعة الغربية,  طنطا</t>
  </si>
  <si>
    <t>109 شارع الفيوم المنيا,  المنيا</t>
  </si>
  <si>
    <t>42 طريق السودان المنيا,  المنيا</t>
  </si>
  <si>
    <t>71 شارع الكهرباء الغربية,  طنطا</t>
  </si>
  <si>
    <t>95 شارع خانة القلعة المنيا,  المنيا</t>
  </si>
  <si>
    <t>61 شارع دمياط جنوب سيناء ,  الطور</t>
  </si>
  <si>
    <t>42 طريق السودان الدقهلية,  المنصورة</t>
  </si>
  <si>
    <t>63 شارع الزيتون الشرقية,  الزقازيق</t>
  </si>
  <si>
    <t>107 شارع بني سويف الدقهلية,  المنصورة</t>
  </si>
  <si>
    <t>130 شارع الثلاجات المنيا,  المنيا</t>
  </si>
  <si>
    <t>22 شارع الوحدة الوطنية سوهاج,  سوهاج</t>
  </si>
  <si>
    <t>87 شارع البحر الأبيض المتوسط أسيوط,  الوصية</t>
  </si>
  <si>
    <t>111 شارع دمياط الجديدة الشرقية,  الزقازيق</t>
  </si>
  <si>
    <t>95 شارع خانة القلعة جنوب سيناء ,  الطور</t>
  </si>
  <si>
    <t>45 شارع أسوان السياحية المنيا,  المنيا</t>
  </si>
  <si>
    <t>18 ميدان الأزهر أسيوط,  الوصية</t>
  </si>
  <si>
    <t>30 شارع سيناء القاهرة,  النزهة</t>
  </si>
  <si>
    <t>89 شارع شاطئ النيل الغربية,  طنطا</t>
  </si>
  <si>
    <t>70 ميدان الزراعة جنوب سيناء ,  الطور</t>
  </si>
  <si>
    <t>78 طريق مدينة الأقصر جنوب سيناء ,  الطور</t>
  </si>
  <si>
    <t>65 شارع الذهب الخالص المنيا,  المنيا</t>
  </si>
  <si>
    <t>47 شارع الغردقة أسيوط,  الوصية</t>
  </si>
  <si>
    <t>109 شارع الفيوم الشرقية,  الزقازيق</t>
  </si>
  <si>
    <t>127 شارع حسان بن ثابت سوهاج,  سوهاج</t>
  </si>
  <si>
    <t>88 طريق خليج السويس سوهاج,  سوهاج</t>
  </si>
  <si>
    <t>7 ميدان الحرية  المنيا,  المنيا</t>
  </si>
  <si>
    <t>129 شارع الصفا و المروة أسيوط,  الوصية</t>
  </si>
  <si>
    <t>127 شارع حسان بن ثابت أسيوط,  الوصية</t>
  </si>
  <si>
    <t>102 طريق باب زويله أسيوط,  الوصية</t>
  </si>
  <si>
    <t>51 شارع المنصورة جنوب سيناء ,  الطور</t>
  </si>
  <si>
    <t>77 شارع معبد الكرنك الدقهلية,  المنصورة</t>
  </si>
  <si>
    <t>112 طريق الإسماعيلية الصناعية سوهاج,  سوهاج</t>
  </si>
  <si>
    <t>73 شارع الملك رمسيس الدقهلية,  المنصورة</t>
  </si>
  <si>
    <t>18 ميدان الأزهر سوهاج,  سوهاج</t>
  </si>
  <si>
    <t>43 شارع الإسكندرية الجديدة الدقهلية,  المنصورة</t>
  </si>
  <si>
    <t>8 شارع الأمل  الغربية,  طنطا</t>
  </si>
  <si>
    <t>136 شارع المعمل الدقهلية,  المنصورة</t>
  </si>
  <si>
    <t>41 شارع الخرطوم الغربية,  طنطا</t>
  </si>
  <si>
    <t>134 شارع الأمير المنيا,  المنيا</t>
  </si>
  <si>
    <t>146 شارع حنفي العربي الدقهلية,  المنصورة</t>
  </si>
  <si>
    <t>24 شارع النيل الأخضر جنوب سيناء ,  الطور</t>
  </si>
  <si>
    <t>151 شارع الحبيب علي الغربية,  طنطا</t>
  </si>
  <si>
    <t>73 شارع الملك رمسيس أسيوط,  الوصية</t>
  </si>
  <si>
    <t>54 طريق البحر المتوسط أسيوط,  الوصية</t>
  </si>
  <si>
    <t>43 شارع الإسكندرية الجديدة المنيا,  المنيا</t>
  </si>
  <si>
    <t>40 ميدان التحرير سوهاج,  سوهاج</t>
  </si>
  <si>
    <t>37 ميدان الأوبرا الشرقية,  الزقازيق</t>
  </si>
  <si>
    <t>119 شارع الرعاية الاجتماعية الغربية,  طنطا</t>
  </si>
  <si>
    <t>137 شارع السواح سوهاج,  سوهاج</t>
  </si>
  <si>
    <t>13 شارع الصحراء سوهاج,  سوهاج</t>
  </si>
  <si>
    <t>85 شارع الصحراء الغربية الدقهلية,  المنصورة</t>
  </si>
  <si>
    <t>22 شارع الوحدة الوطنية الشرقية,  الزقازيق</t>
  </si>
  <si>
    <t>121 شارع نجيب محفوظ جنوب سيناء ,  الطور</t>
  </si>
  <si>
    <t>76 ميدان أبو سمبل الدقهلية,  المنصورة</t>
  </si>
  <si>
    <t>39 شارع الجمالية الدقهلية,  المنصورة</t>
  </si>
  <si>
    <t>114 طريق التكنولوجيا المتقدمة الدقهلية,  المنصورة</t>
  </si>
  <si>
    <t>124 شارع قدري الدقهلية,  المنصورة</t>
  </si>
  <si>
    <t>99 شارع كوبري القصر الشرقية,  الزقازيق</t>
  </si>
  <si>
    <t>112 طريق الإسماعيلية الصناعية المنيا,  المنيا</t>
  </si>
  <si>
    <t>85 شارع الصحراء الغربية الغربية,  طنطا</t>
  </si>
  <si>
    <t>8 شارع الأمل  أسيوط,  الوصية</t>
  </si>
  <si>
    <t>18 ميدان الأزهر الغربية,  طنطا</t>
  </si>
  <si>
    <t>2 شارع الهدى  جنوب سيناء ,  الطور</t>
  </si>
  <si>
    <t>90 ميدان جزيرة النباتات أسيوط,  الوصية</t>
  </si>
  <si>
    <t>24 شارع النيل الأخضر المنيا,  المنيا</t>
  </si>
  <si>
    <t>114 طريق التكنولوجيا المتقدمة المنيا,  المنيا</t>
  </si>
  <si>
    <t>86 ميدان جبل العوينات الشرقية,  الزقازيق</t>
  </si>
  <si>
    <t>30 شارع سيناء الدقهلية,  المنصورة</t>
  </si>
  <si>
    <t>135 شارع مسرة الغربية,  طنطا</t>
  </si>
  <si>
    <t>31 ميدان الفيوم الدقهلية,  المنصورة</t>
  </si>
  <si>
    <t>63 شارع الزيتون الغربية,  طنطا</t>
  </si>
  <si>
    <t>52 طريق دمنهور سوهاج,  سوهاج</t>
  </si>
  <si>
    <t>128 شارع مختار اباظة المنيا,  المنيا</t>
  </si>
  <si>
    <t>12 طريق النيل الشرقية,  الزقازيق</t>
  </si>
  <si>
    <t>25 طريق الدلتا المنيا,  المنيا</t>
  </si>
  <si>
    <t>10 شارع النخيل جنوب سيناء ,  الطور</t>
  </si>
  <si>
    <t>3 شارع النصر  الشرقية,  الزقازيق</t>
  </si>
  <si>
    <t>151 شارع الحبيب علي سوهاج,  سوهاج</t>
  </si>
  <si>
    <t>83 شارع بحيرة قارون الدقهلية,  المنصورة</t>
  </si>
  <si>
    <t>101 شارع المتحف المصري سوهاج,  سوهاج</t>
  </si>
  <si>
    <t>20 شارع النيل الجديد جنوب سيناء ,  الطور</t>
  </si>
  <si>
    <t>64 ميدان البلح جنوب سيناء ,  الطور</t>
  </si>
  <si>
    <t>45 شارع أسوان السياحية الشرقية,  الزقازيق</t>
  </si>
  <si>
    <t>97 شارع السيدة زينب أسيوط,  الوصية</t>
  </si>
  <si>
    <t>20 شارع النيل الجديد سوهاج,  سوهاج</t>
  </si>
  <si>
    <t>63 شارع الزيتون الدقهلية,  المنصورة</t>
  </si>
  <si>
    <t>15 شارع الفراعنة أسيوط,  الوصية</t>
  </si>
  <si>
    <t>88 طريق خليج السويس الدقهلية,  المنصورة</t>
  </si>
  <si>
    <t>109 شارع الفيوم الغربية,  طنطا</t>
  </si>
  <si>
    <t>86 ميدان جبل العوينات سوهاج,  سوهاج</t>
  </si>
  <si>
    <t>36 شارع الفسطاط جنوب سيناء ,  الطور</t>
  </si>
  <si>
    <t>64 ميدان البلح أسيوط,  الوصية</t>
  </si>
  <si>
    <t>24 شارع النيل الأخضر الدقهلية,  المنصورة</t>
  </si>
  <si>
    <t>42 طريق السودان القاهرة,  النزهة</t>
  </si>
  <si>
    <t>4 ميدان الوحدة  الغربية,  طنطا</t>
  </si>
  <si>
    <t>116 ميدان الرياضة الأولمبية الشرقية,  الزقازيق</t>
  </si>
  <si>
    <t>10 شارع النخيل المنيا,  المنيا</t>
  </si>
  <si>
    <t>118 طريق البيئة النظيفة الشرقية,  الزقازيق</t>
  </si>
  <si>
    <t>75 شارع الملك تحوتمس الثالث الشرقية,  الزقازيق</t>
  </si>
  <si>
    <t>24 شارع النيل الأخضر الشرقية,  الزقازيق</t>
  </si>
  <si>
    <t>131 شارع نصر عبد الوهاب أسيوط,  الوصية</t>
  </si>
  <si>
    <t>47 شارع الغردقة الدقهلية,  المنصورة</t>
  </si>
  <si>
    <t>132 شارع خالد محمد المنيا,  المنيا</t>
  </si>
  <si>
    <t>62 طريق رشيد الغربية,  طنطا</t>
  </si>
  <si>
    <t>118 طريق البيئة النظيفة سوهاج,  سوهاج</t>
  </si>
  <si>
    <t>126 شارع المدينة المنورة الغربية,  طنطا</t>
  </si>
  <si>
    <t>51 شارع المنصورة أسيوط,  الوصية</t>
  </si>
  <si>
    <t>91 شارع الواحات البحرية جنوب سيناء ,  الطور</t>
  </si>
  <si>
    <t>147 مساكن اسكو الغربية,  طنطا</t>
  </si>
  <si>
    <t>75 شارع الملك تحوتمس الثالث أسيوط,  الوصية</t>
  </si>
  <si>
    <t>145 شارع فتوح سوهاج,  سوهاج</t>
  </si>
  <si>
    <t>109 شارع الفيوم أسيوط,  الوصية</t>
  </si>
  <si>
    <t>135 شارع مسرة جنوب سيناء ,  الطور</t>
  </si>
  <si>
    <t>58 طريق الوادي الجديد جنوب سيناء ,  الطور</t>
  </si>
  <si>
    <t>45 شارع أسوان السياحية جنوب سيناء ,  الطور</t>
  </si>
  <si>
    <t>44 طريق بورسعيد الحرة الشرقية,  الزقازيق</t>
  </si>
  <si>
    <t>105 شارع قنا الزراعية أسيوط,  الوصية</t>
  </si>
  <si>
    <t>120 شارع طه حسين المنيا,  المنيا</t>
  </si>
  <si>
    <t>139 شارع الإخلاص الغربية,  طنطا</t>
  </si>
  <si>
    <t>13 شارع الصحراء جنوب سيناء ,  الطور</t>
  </si>
  <si>
    <t>134 شارع الأمير الشرقية,  الزقازيق</t>
  </si>
  <si>
    <t>17 شارع القبة سوهاج,  سوهاج</t>
  </si>
  <si>
    <t>71 شارع الكهرباء جنوب سيناء ,  الطور</t>
  </si>
  <si>
    <t>53 شارع النيل الأزرق أسيوط,  الوصية</t>
  </si>
  <si>
    <t>54 طريق البحر المتوسط جنوب سيناء ,  الطور</t>
  </si>
  <si>
    <t>32 شارع بورسعيد أسيوط,  الوصية</t>
  </si>
  <si>
    <t>117 شارع الصحة العامة الشرقية,  الزقازيق</t>
  </si>
  <si>
    <t>37 ميدان الأوبرا الدقهلية,  المنصورة</t>
  </si>
  <si>
    <t>27 ميدان الواحات جنوب سيناء ,  الطور</t>
  </si>
  <si>
    <t>132 شارع خالد محمد الغربية,  طنطا</t>
  </si>
  <si>
    <t>1 شارع الأهرام  أسيوط,  الوصية</t>
  </si>
  <si>
    <t>38 طريق القلعة الغربية,  طنطا</t>
  </si>
  <si>
    <t>59 شارع البحر الأحمر سوهاج,  سوهاج</t>
  </si>
  <si>
    <t>119 شارع الرعاية الاجتماعية سوهاج,  سوهاج</t>
  </si>
  <si>
    <t>17 شارع القبة الدقهلية,  المنصورة</t>
  </si>
  <si>
    <t>37 ميدان الأوبرا جنوب سيناء ,  الطور</t>
  </si>
  <si>
    <t>31 ميدان الفيوم سوهاج,  سوهاج</t>
  </si>
  <si>
    <t>79 شارع وادي الملكات المنيا,  المنيا</t>
  </si>
  <si>
    <t>86 ميدان جبل العوينات أسيوط,  الوصية</t>
  </si>
  <si>
    <t>99 شارع كوبري القصر أسيوط,  الوصية</t>
  </si>
  <si>
    <t>46 ميدان الأقصر التاريخي المنيا,  المنيا</t>
  </si>
  <si>
    <t>113 شارع العلم الحديث المنيا,  المنيا</t>
  </si>
  <si>
    <t>97 شارع السيدة زينب الغربية,  طنطا</t>
  </si>
  <si>
    <t>52 طريق دمنهور المنيا,  المنيا</t>
  </si>
  <si>
    <t>6 شارع السلامة  جنوب سيناء ,  الطور</t>
  </si>
  <si>
    <t>4 ميدان الوحدة  الشرقية,  الزقازيق</t>
  </si>
  <si>
    <t>13 شارع الصحراء الشرقية,  الزقازيق</t>
  </si>
  <si>
    <t>97 شارع السيدة زينب الدقهلية,  المنصورة</t>
  </si>
  <si>
    <t>76 ميدان أبو سمبل جنوب سيناء ,  الطور</t>
  </si>
  <si>
    <t>150 شارع صائم الدهر الغربية,  طنطا</t>
  </si>
  <si>
    <t>145 شارع فتوح المنيا,  المنيا</t>
  </si>
  <si>
    <t>45 شارع أسوان السياحية الدقهلية,  المنصورة</t>
  </si>
  <si>
    <t>102 طريق باب زويله سوهاج,  سوهاج</t>
  </si>
  <si>
    <t>36 شارع الفسطاط الدقهلية,  المنصورة</t>
  </si>
  <si>
    <t>102 طريق باب زويله الغربية,  طنطا</t>
  </si>
  <si>
    <t>60 ميدان السويس المنيا,  المنيا</t>
  </si>
  <si>
    <t>83 شارع بحيرة قارون أسيوط,  الوصية</t>
  </si>
  <si>
    <t>68 طريق البترول الدقهلية,  المنصورة</t>
  </si>
  <si>
    <t>106 ميدان أسوان السياحي أسيوط,  الوصية</t>
  </si>
  <si>
    <t>135 شارع مسرة المنيا,  المنيا</t>
  </si>
  <si>
    <t>84 طريق وادي النيل سوهاج,  سوهاج</t>
  </si>
  <si>
    <t>33 طريق الإسماعيلية سوهاج,  سوهاج</t>
  </si>
  <si>
    <t>149 شارع الورشة الغربية,  طنطا</t>
  </si>
  <si>
    <t>32 شارع بورسعيد الغربية,  طنطا</t>
  </si>
  <si>
    <t>51 شارع المنصورة سوهاج,  سوهاج</t>
  </si>
  <si>
    <t>122 شارع السادات المنيا,  المنيا</t>
  </si>
  <si>
    <t>11 شارع الورد الدقهلية,  المنصورة</t>
  </si>
  <si>
    <t>118 طريق البيئة النظيفة المنيا,  المنيا</t>
  </si>
  <si>
    <t>79 شارع وادي الملكات الغربية,  طنطا</t>
  </si>
  <si>
    <t>151 شارع الحبيب علي أسيوط,  الوصية</t>
  </si>
  <si>
    <t>74 طريق الملكة حتشبسوت المنيا,  المنيا</t>
  </si>
  <si>
    <t>104 طريق سوهاج الصناعي سوهاج,  سوهاج</t>
  </si>
  <si>
    <t>133 شارع عرفة المنيا,  المنيا</t>
  </si>
  <si>
    <t>148 شارع المدرسة جنوب سيناء ,  الطور</t>
  </si>
  <si>
    <t>7 ميدان الحرية  أسيوط,  الوصية</t>
  </si>
  <si>
    <t>60 ميدان السويس أسيوط,  الوصية</t>
  </si>
  <si>
    <t>140 شارع التروللي الدقهلية,  المنصورة</t>
  </si>
  <si>
    <t>18 ميدان الأزهر المنيا,  المنيا</t>
  </si>
  <si>
    <t>17 شارع القبة جنوب سيناء ,  الطور</t>
  </si>
  <si>
    <t>2 شارع الهدى  المنيا,  المنيا</t>
  </si>
  <si>
    <t>79 شارع وادي الملكات سوهاج,  سوهاج</t>
  </si>
  <si>
    <t>87 شارع البحر الأبيض المتوسط المنيا,  المنيا</t>
  </si>
  <si>
    <t>77 شارع معبد الكرنك سوهاج,  سوهاج</t>
  </si>
  <si>
    <t>135 شارع مسرة أسيوط,  الوصية</t>
  </si>
  <si>
    <t>78 طريق مدينة الأقصر سوهاج,  سوهاج</t>
  </si>
  <si>
    <t>126 شارع المدينة المنورة سوهاج,  سوهاج</t>
  </si>
  <si>
    <t>100 ميدان دار الأوبرا أسيوط,  الوصية</t>
  </si>
  <si>
    <t>139 شارع الإخلاص المنيا,  المنيا</t>
  </si>
  <si>
    <t>16 طريق الإسلام أسيوط,  الوصية</t>
  </si>
  <si>
    <t>129 شارع الصفا و المروة الشرقية,  الزقازيق</t>
  </si>
  <si>
    <t>39 شارع الجمالية الشرقية,  الزقازيق</t>
  </si>
  <si>
    <t>142 شارع الشيخ مصطفي الغربية,  طنطا</t>
  </si>
  <si>
    <t>82 طريق توت عنخ آمون الدقهلية,  المنصورة</t>
  </si>
  <si>
    <t>85 شارع الصحراء الغربية المنيا,  المنيا</t>
  </si>
  <si>
    <t>9 شارع الإيمان  أسيوط,  الوصية</t>
  </si>
  <si>
    <t>45 شارع أسوان السياحية الغربية,  طنطا</t>
  </si>
  <si>
    <t>23 طريق التعاون المشترك الغربية,  طنطا</t>
  </si>
  <si>
    <t>104 طريق سوهاج الصناعي الدقهلية,  المنصورة</t>
  </si>
  <si>
    <t>2 شارع الهدى  سوهاج,  سوهاج</t>
  </si>
  <si>
    <t>93 شارع الفن الإسلامي الشرقية,  الزقازيق</t>
  </si>
  <si>
    <t>136 شارع المعمل الغربية,  طنطا</t>
  </si>
  <si>
    <t>10 شارع النخيل سوهاج,  سوهاج</t>
  </si>
  <si>
    <t>133 شارع عرفة الشرقية,  الزقازيق</t>
  </si>
  <si>
    <t>90 ميدان جزيرة النباتات الدقهلية,  المنصورة</t>
  </si>
  <si>
    <t>88 طريق خليج السويس الغربية,  طنطا</t>
  </si>
  <si>
    <t>19 شارع الخليفة الغربية,  طنطا</t>
  </si>
  <si>
    <t>22 شارع الوحدة الوطنية الدقهلية,  المنصورة</t>
  </si>
  <si>
    <t>138 شارع مكة جنوب سيناء ,  الطور</t>
  </si>
  <si>
    <t>101 شارع المتحف المصري الغربية,  طنطا</t>
  </si>
  <si>
    <t>58 طريق الوادي الجديد أسيوط,  الوصية</t>
  </si>
  <si>
    <t>7 ميدان الحرية  الدقهلية,  المنصورة</t>
  </si>
  <si>
    <t>45 شارع أسوان السياحية سوهاج,  سوهاج</t>
  </si>
  <si>
    <t>85 شارع الصحراء الغربية جنوب سيناء ,  الطور</t>
  </si>
  <si>
    <t>85 شارع الصحراء الغربية سوهاج,  سوهاج</t>
  </si>
  <si>
    <t>77 شارع معبد الكرنك المنيا,  المنيا</t>
  </si>
  <si>
    <t>92 طريق سلسلة جبال البحر الأحمر جنوب سيناء ,  الطور</t>
  </si>
  <si>
    <t>97 شارع السيدة زينب جنوب سيناء ,  الطور</t>
  </si>
  <si>
    <t>113 شارع العلم الحديث الغربية,  طنطا</t>
  </si>
  <si>
    <t>35 طريق الحسين الغربية,  طنطا</t>
  </si>
  <si>
    <t>124 شارع قدري الغربية,  طنطا</t>
  </si>
  <si>
    <t>108 طريق المنيا جنوب سيناء ,  الطور</t>
  </si>
  <si>
    <t>130 شارع الثلاجات جنوب سيناء ,  الطور</t>
  </si>
  <si>
    <t>90 ميدان جزيرة النباتات المنيا,  المنيا</t>
  </si>
  <si>
    <t>35 طريق الحسين المنيا,  المنيا</t>
  </si>
  <si>
    <t>115 شارع الشباب المبدع المنيا,  المنيا</t>
  </si>
  <si>
    <t>56 ميدان البحيرة الغربية,  طنطا</t>
  </si>
  <si>
    <t>57 شارع الدلتا الخصبة الدقهلية,  المنصورة</t>
  </si>
  <si>
    <t>22 شارع الوحدة الوطنية أسيوط,  الوصية</t>
  </si>
  <si>
    <t>149 شارع الورشة الشرقية,  الزقازيق</t>
  </si>
  <si>
    <t>64 ميدان البلح القاهرة,  النزهة</t>
  </si>
  <si>
    <t>78 طريق مدينة الأقصر أسيوط,  الوصية</t>
  </si>
  <si>
    <t>110 ميدان المنصورة الغربية,  طنطا</t>
  </si>
  <si>
    <t>140 شارع التروللي الشرقية,  الزقازيق</t>
  </si>
  <si>
    <t>76 ميدان أبو سمبل الغربية,  طنطا</t>
  </si>
  <si>
    <t>130 شارع الثلاجات أسيوط,  الوصية</t>
  </si>
  <si>
    <t>130 شارع الثلاجات الدقهلية,  المنصورة</t>
  </si>
  <si>
    <t>145 شارع فتوح الدقهلية,  المنصورة</t>
  </si>
  <si>
    <t>95 شارع خانة القلعة سوهاج,  سوهاج</t>
  </si>
  <si>
    <t>20 شارع النيل الجديد الشرقية,  الزقازيق</t>
  </si>
  <si>
    <t>23 طريق التعاون المشترك المنيا,  المنيا</t>
  </si>
  <si>
    <t>146 شارع حنفي العربي أسيوط,  الوصية</t>
  </si>
  <si>
    <t>116 ميدان الرياضة الأولمبية المنيا,  المنيا</t>
  </si>
  <si>
    <t>118 طريق البيئة النظيفة الدقهلية,  المنصورة</t>
  </si>
  <si>
    <t>72 طريق البناء الدقهلية,  المنصورة</t>
  </si>
  <si>
    <t>40 ميدان التحرير الدقهلية,  المنصورة</t>
  </si>
  <si>
    <t>11 شارع الورد سوهاج,  سوهاج</t>
  </si>
  <si>
    <t>55 شارع قناة السويس جنوب سيناء ,  الطور</t>
  </si>
  <si>
    <t>97 شارع السيدة زينب الشرقية,  الزقازيق</t>
  </si>
  <si>
    <t>131 شارع نصر عبد الوهاب المنيا,  المنيا</t>
  </si>
  <si>
    <t>148 شارع المدرسة الغربية,  طنطا</t>
  </si>
  <si>
    <t>11 شارع الورد الغربية,  طنطا</t>
  </si>
  <si>
    <t>72 طريق البناء جنوب سيناء ,  الطور</t>
  </si>
  <si>
    <t>112 طريق الإسماعيلية الصناعية أسيوط,  الوصية</t>
  </si>
  <si>
    <t>29 طريق السويس المنيا,  المنيا</t>
  </si>
  <si>
    <t>64 ميدان البلح الشرقية,  الزقازيق</t>
  </si>
  <si>
    <t>37 ميدان الأوبرا أسيوط,  الوصية</t>
  </si>
  <si>
    <t>145 شارع فتوح أسيوط,  الوصية</t>
  </si>
  <si>
    <t>5 شارع الشباب  أسيوط,  الوصية</t>
  </si>
  <si>
    <t>99 شارع كوبري القصر الغربية,  طنطا</t>
  </si>
  <si>
    <t>85 شارع الصحراء الغربية أسيوط,  الوصية</t>
  </si>
  <si>
    <t>63 شارع الزيتون القاهرة,  النزهة</t>
  </si>
  <si>
    <t>32 شارع بورسعيد الشرقية,  الزقازيق</t>
  </si>
  <si>
    <t>115 شارع الشباب المبدع الدقهلية,  المنصورة</t>
  </si>
  <si>
    <t>3 شارع النصر  أسيوط,  الوصية</t>
  </si>
  <si>
    <t>20 شارع النيل الجديد المنيا,  المنيا</t>
  </si>
  <si>
    <t>34 شارع الأزهر الشريف المنيا,  المنيا</t>
  </si>
  <si>
    <t>89 شارع شاطئ النيل أسيوط,  الوصية</t>
  </si>
  <si>
    <t>67 شارع الصناعات الغذائية الدقهلية,  المنصورة</t>
  </si>
  <si>
    <t>100 ميدان دار الأوبرا جنوب سيناء ,  الطور</t>
  </si>
  <si>
    <t>110 ميدان المنصورة الشرقية,  الزقازيق</t>
  </si>
  <si>
    <t>106 ميدان أسوان السياحي الدقهلية,  المنصورة</t>
  </si>
  <si>
    <t>106 ميدان أسوان السياحي الشرقية,  الزقازيق</t>
  </si>
  <si>
    <t>73 شارع الملك رمسيس سوهاج,  سوهاج</t>
  </si>
  <si>
    <t>56 ميدان البحيرة الشرقية,  الزقازيق</t>
  </si>
  <si>
    <t>75 شارع الملك تحوتمس الثالث الغربية,  طنطا</t>
  </si>
  <si>
    <t>105 شارع قنا الزراعية الشرقية,  الزقازيق</t>
  </si>
  <si>
    <t>129 شارع الصفا و المروة جنوب سيناء ,  الطور</t>
  </si>
  <si>
    <t>6 شارع السلامة  سوهاج,  سوهاج</t>
  </si>
  <si>
    <t>32 شارع بورسعيد الدقهلية,  المنصورة</t>
  </si>
  <si>
    <t>105 شارع قنا الزراعية جنوب سيناء ,  الطور</t>
  </si>
  <si>
    <t>15 شارع الفراعنة جنوب سيناء ,  الطور</t>
  </si>
  <si>
    <t>98 طريق الحسين بن علي جنوب سيناء ,  الطور</t>
  </si>
  <si>
    <t>141 شارع الامام علي سوهاج,  سوهاج</t>
  </si>
  <si>
    <t>41 شارع الخرطوم سوهاج,  سوهاج</t>
  </si>
  <si>
    <t>144 شارع حسام أبو باسم أسيوط,  الوصية</t>
  </si>
  <si>
    <t>80 ميدان سقارة الغربية,  طنطا</t>
  </si>
  <si>
    <t>14 ميدان القمر أسيوط,  الوصية</t>
  </si>
  <si>
    <t>29 طريق السويس الدقهلية,  المنصورة</t>
  </si>
  <si>
    <t>27 ميدان الواحات الشرقية,  الزقازيق</t>
  </si>
  <si>
    <t>122 شارع السادات الدقهلية,  المنصورة</t>
  </si>
  <si>
    <t>84 طريق وادي النيل أسيوط,  الوصية</t>
  </si>
  <si>
    <t>41 شارع الخرطوم المنيا,  المنيا</t>
  </si>
  <si>
    <t>4 ميدان الوحدة  سوهاج,  سوهاج</t>
  </si>
  <si>
    <t>54 طريق البحر المتوسط الدقهلية,  المنصورة</t>
  </si>
  <si>
    <t>92 طريق سلسلة جبال البحر الأحمر المنيا,  المنيا</t>
  </si>
  <si>
    <t>111 شارع دمياط الجديدة جنوب سيناء ,  الطور</t>
  </si>
  <si>
    <t>19 شارع الخليفة الشرقية,  الزقازيق</t>
  </si>
  <si>
    <t>29 طريق السويس جنوب سيناء ,  الطور</t>
  </si>
  <si>
    <t>11 شارع الورد الشرقية,  الزقازيق</t>
  </si>
  <si>
    <t>43 شارع الإسكندرية الجديدة أسيوط,  الوصية</t>
  </si>
  <si>
    <t>14 ميدان القمر سوهاج,  سوهاج</t>
  </si>
  <si>
    <t>56 ميدان البحيرة سوهاج,  سوهاج</t>
  </si>
  <si>
    <t>89 شارع شاطئ النيل الشرقية,  الزقازيق</t>
  </si>
  <si>
    <t>94 طريق القلعة الحربية الشرقية,  الزقازيق</t>
  </si>
  <si>
    <t>68 طريق البترول الغربية,  طنطا</t>
  </si>
  <si>
    <t>5 شارع الشباب  سوهاج,  سوهاج</t>
  </si>
  <si>
    <t>64 ميدان البلح المنيا,  المنيا</t>
  </si>
  <si>
    <t>30 شارع سيناء الغربية,  طنطا</t>
  </si>
  <si>
    <t>92 طريق سلسلة جبال البحر الأحمر سوهاج,  سوهاج</t>
  </si>
  <si>
    <t>74 طريق الملكة حتشبسوت الدقهلية,  المنصورة</t>
  </si>
  <si>
    <t>90 ميدان جزيرة النباتات سوهاج,  سوهاج</t>
  </si>
  <si>
    <t>106 ميدان أسوان السياحي جنوب سيناء ,  الطور</t>
  </si>
  <si>
    <t>70 ميدان الزراعة الدقهلية,  المنصورة</t>
  </si>
  <si>
    <t>47 شارع الغردقة الغربية,  طنطا</t>
  </si>
  <si>
    <t>117 شارع الصحة العامة أسيوط,  الوصية</t>
  </si>
  <si>
    <t>148 شارع المدرسة الشرقية,  الزقازيق</t>
  </si>
  <si>
    <t>15 شارع الفراعنة الدقهلية,  المنصورة</t>
  </si>
  <si>
    <t>121 شارع نجيب محفوظ الغربية,  طنطا</t>
  </si>
  <si>
    <t>59 شارع البحر الأحمر الدقهلية,  المنصورة</t>
  </si>
  <si>
    <t>90 ميدان جزيرة النباتات الغربية,  طنطا</t>
  </si>
  <si>
    <t>107 شارع بني سويف الشرقية,  الزقازيق</t>
  </si>
  <si>
    <t>8 شارع الأمل  جنوب سيناء ,  الطور</t>
  </si>
  <si>
    <t>121 شارع نجيب محفوظ الشرقية,  الزقازيق</t>
  </si>
  <si>
    <t>1 شارع الأهرام  المنيا,  المنيا</t>
  </si>
  <si>
    <t>10 شارع النخيل أسيوط,  الوصية</t>
  </si>
  <si>
    <t>131 شارع نصر عبد الوهاب الغربية,  طنطا</t>
  </si>
  <si>
    <t>121 شارع نجيب محفوظ سوهاج,  سوهاج</t>
  </si>
  <si>
    <t>113 شارع العلم الحديث سوهاج,  سوهاج</t>
  </si>
  <si>
    <t>150 شارع صائم الدهر سوهاج,  سوهاج</t>
  </si>
  <si>
    <t>48 طريق شرم الشيخ المنيا,  المنيا</t>
  </si>
  <si>
    <t>28 شارع البحر الأحمر سوهاج,  سوهاج</t>
  </si>
  <si>
    <t>12 طريق النيل الدقهلية,  المنصورة</t>
  </si>
  <si>
    <t>141 شارع الامام علي الدقهلية,  المنصورة</t>
  </si>
  <si>
    <t>42 طريق السودان جنوب سيناء ,  الطور</t>
  </si>
  <si>
    <t>97 شارع السيدة زينب المنيا,  المنيا</t>
  </si>
  <si>
    <t>44 طريق بورسعيد الحرة أسيوط,  الوصية</t>
  </si>
  <si>
    <t>96 ميدان جامع الأزهر الغربية,  طنطا</t>
  </si>
  <si>
    <t>132 شارع خالد محمد أسيوط,  الوصية</t>
  </si>
  <si>
    <t>75 شارع الملك تحوتمس الثالث الدقهلية,  المنصورة</t>
  </si>
  <si>
    <t>122 شارع السادات جنوب سيناء ,  الطور</t>
  </si>
  <si>
    <t>28 شارع البحر الأحمر جنوب سيناء ,  الطور</t>
  </si>
  <si>
    <t>68 طريق البترول الشرقية,  الزقازيق</t>
  </si>
  <si>
    <t>52 طريق دمنهور الدقهلية,  المنصورة</t>
  </si>
  <si>
    <t>143 شارع حسن أبو زيد جنوب سيناء ,  الطور</t>
  </si>
  <si>
    <t>79 شارع وادي الملكات الدقهلية,  المنصورة</t>
  </si>
  <si>
    <t>89 شارع شاطئ النيل جنوب سيناء ,  الطور</t>
  </si>
  <si>
    <t>4 ميدان الوحدة  الدقهلية,  المنصورة</t>
  </si>
  <si>
    <t>108 طريق المنيا الشرقية,  الزقازيق</t>
  </si>
  <si>
    <t>117 شارع الصحة العامة المنيا,  المنيا</t>
  </si>
  <si>
    <t>88 طريق خليج السويس جنوب سيناء ,  الطور</t>
  </si>
  <si>
    <t>95 شارع خانة القلعة الدقهلية,  المنصورة</t>
  </si>
  <si>
    <t>34 شارع الأزهر الشريف جنوب سيناء ,  الطور</t>
  </si>
  <si>
    <t>34 شارع الأزهر الشريف الشرقية,  الزقازيق</t>
  </si>
  <si>
    <t>3 شارع النصر  جنوب سيناء ,  الطور</t>
  </si>
  <si>
    <t>147 مساكن اسكو أسيوط,  الوصية</t>
  </si>
  <si>
    <t>85 شارع الصحراء الغربية الشرقية,  الزقازيق</t>
  </si>
  <si>
    <t>147 مساكن اسكو الشرقية,  الزقازيق</t>
  </si>
  <si>
    <t>67 شارع الصناعات الغذائية جنوب سيناء ,  الطور</t>
  </si>
  <si>
    <t>112 طريق الإسماعيلية الصناعية الشرقية,  الزقازيق</t>
  </si>
  <si>
    <t>110 ميدان المنصورة المنيا,  المنيا</t>
  </si>
  <si>
    <t>29 طريق السويس أسيوط,  الوصية</t>
  </si>
  <si>
    <t>32 شارع بورسعيد جنوب سيناء ,  الطور</t>
  </si>
  <si>
    <t>25 طريق الدلتا أسيوط,  الوصية</t>
  </si>
  <si>
    <t>44 طريق بورسعيد الحرة الدقهلية,  المنصورة</t>
  </si>
  <si>
    <t>113 شارع العلم الحديث جنوب سيناء ,  الطور</t>
  </si>
  <si>
    <t>65 شارع الذهب الخالص جنوب سيناء ,  الطور</t>
  </si>
  <si>
    <t>122 شارع السادات الغربية,  طنطا</t>
  </si>
  <si>
    <t>8 شارع الأمل  الشرقية,  الزقازيق</t>
  </si>
  <si>
    <t>120 شارع طه حسين الشرقية,  الزقازيق</t>
  </si>
  <si>
    <t>54 طريق البحر المتوسط المنيا,  المنيا</t>
  </si>
  <si>
    <t>14 ميدان القمر جنوب سيناء ,  الطور</t>
  </si>
  <si>
    <t>16 طريق الإسلام الدقهلية,  المنصورة</t>
  </si>
  <si>
    <t>108 طريق المنيا الغربية,  طنطا</t>
  </si>
  <si>
    <t>128 شارع مختار اباظة سوهاج,  سوهاج</t>
  </si>
  <si>
    <t>131 شارع نصر عبد الوهاب جنوب سيناء ,  الطور</t>
  </si>
  <si>
    <t>139 شارع الإخلاص سوهاج,  سوهاج</t>
  </si>
  <si>
    <t>41 شارع الخرطوم أسيوط,  الوصية</t>
  </si>
  <si>
    <t>43 شارع الإسكندرية الجديدة جنوب سيناء ,  الطور</t>
  </si>
  <si>
    <t>109 شارع الفيوم جنوب سيناء ,  الطور</t>
  </si>
  <si>
    <t>82 طريق توت عنخ آمون أسيوط,  الوصية</t>
  </si>
  <si>
    <t>103 شارع مطروح الجديدة جنوب سيناء ,  الطور</t>
  </si>
  <si>
    <t>89 شارع شاطئ النيل الدقهلية,  المنصورة</t>
  </si>
  <si>
    <t>25 طريق الدلتا الشرقية,  الزقازيق</t>
  </si>
  <si>
    <t>39 شارع الجمالية المنيا,  المنيا</t>
  </si>
  <si>
    <t>96 ميدان جامع الأزهر المنيا,  المنيا</t>
  </si>
  <si>
    <t>84 طريق وادي النيل المنيا,  المنيا</t>
  </si>
  <si>
    <t>37 ميدان الأوبرا الغربية,  طنطا</t>
  </si>
  <si>
    <t>72 طريق البناء المنيا,  المنيا</t>
  </si>
  <si>
    <t>81 شارع أهرام الجيزة سوهاج,  سوهاج</t>
  </si>
  <si>
    <t>91 شارع الواحات البحرية أسيوط,  الوصية</t>
  </si>
  <si>
    <t>143 شارع حسن أبو زيد الدقهلية,  المنصورة</t>
  </si>
  <si>
    <t>98 طريق الحسين بن علي سوهاج,  سوهاج</t>
  </si>
  <si>
    <t>86 ميدان جبل العوينات جنوب سيناء ,  الطور</t>
  </si>
  <si>
    <t>68 طريق البترول جنوب سيناء ,  الطور</t>
  </si>
  <si>
    <t>94 طريق القلعة الحربية جنوب سيناء ,  الطور</t>
  </si>
  <si>
    <t>146 شارع حنفي العربي جنوب سيناء ,  الطور</t>
  </si>
  <si>
    <t>10 شارع النخيل الغربية,  طنطا</t>
  </si>
  <si>
    <t>144 شارع حسام أبو باسم الدقهلية,  المنصورة</t>
  </si>
  <si>
    <t>1 شارع الأهرام  سوهاج,  سوهاج</t>
  </si>
  <si>
    <t>143 شارع حسن أبو زيد أسيوط,  الوصية</t>
  </si>
  <si>
    <t>76 ميدان أبو سمبل سوهاج,  سوهاج</t>
  </si>
  <si>
    <t>120 شارع طه حسين أسيوط,  الوصية</t>
  </si>
  <si>
    <t>137 شارع السواح الدقهلية,  المنصورة</t>
  </si>
  <si>
    <t>47 شارع الغردقة المنيا,  المنيا</t>
  </si>
  <si>
    <t>122 شارع السادات أسيوط,  الوصية</t>
  </si>
  <si>
    <t>21 ميدان المستقبل جنوب سيناء ,  الطور</t>
  </si>
  <si>
    <t>27 ميدان الواحات الدقهلية,  المنصورة</t>
  </si>
  <si>
    <t>39 شارع الجمالية أسيوط,  الوصية</t>
  </si>
  <si>
    <t>99 شارع كوبري القصر المنيا,  المنيا</t>
  </si>
  <si>
    <t>14 ميدان القمر الدقهلية,  المنصورة</t>
  </si>
  <si>
    <t>146 شارع حنفي العربي الغربية,  طنطا</t>
  </si>
  <si>
    <t>149 شارع الورشة الدقهلية,  المنصورة</t>
  </si>
  <si>
    <t>23 طريق التعاون المشترك سوهاج,  سوهاج</t>
  </si>
  <si>
    <t>127 شارع حسان بن ثابت الشرقية,  الزقازيق</t>
  </si>
  <si>
    <t>12 طريق النيل أسيوط,  الوصية</t>
  </si>
  <si>
    <t>50 ميدان سيوة جنوب سيناء ,  الطور</t>
  </si>
  <si>
    <t>59 شارع البحر الأحمر الغربية,  طنطا</t>
  </si>
  <si>
    <t>115 شارع الشباب المبدع الغربية,  طنطا</t>
  </si>
  <si>
    <t>136 شارع المعمل الشرقية,  الزقازيق</t>
  </si>
  <si>
    <t>53 شارع النيل الأزرق سوهاج,  سوهاج</t>
  </si>
  <si>
    <t>120 شارع طه حسين القاهرة,  النزهة</t>
  </si>
  <si>
    <t>78 طريق مدينة الأقصر الدقهلية,  المنصورة</t>
  </si>
  <si>
    <t>126 شارع المدينة المنورة جنوب سيناء ,  الطور</t>
  </si>
  <si>
    <t>86 ميدان جبل العوينات الدقهلية,  المنصورة</t>
  </si>
  <si>
    <t>94 طريق القلعة الحربية المنيا,  المنيا</t>
  </si>
  <si>
    <t>72 طريق البناء القاهرة,  النزهة</t>
  </si>
  <si>
    <t>134 شارع الأمير الغربية,  طنطا</t>
  </si>
  <si>
    <t>78 طريق مدينة الأقصر الشرقية,  الزقازيق</t>
  </si>
  <si>
    <t>149 شارع الورشة سوهاج,  سوهاج</t>
  </si>
  <si>
    <t>100 ميدان دار الأوبرا المنيا,  المنيا</t>
  </si>
  <si>
    <t>145 شارع فتوح الشرقية,  الزقازيق</t>
  </si>
  <si>
    <t>44 طريق بورسعيد الحرة المنيا,  المنيا</t>
  </si>
  <si>
    <t>56 ميدان البحيرة الدقهلية,  المنصورة</t>
  </si>
  <si>
    <t>75 شارع الملك تحوتمس الثالث المنيا,  المنيا</t>
  </si>
  <si>
    <t>36 شارع الفسطاط المنيا,  المنيا</t>
  </si>
  <si>
    <t>93 شارع الفن الإسلامي الدقهلية,  المنصورة</t>
  </si>
  <si>
    <t>20 شارع النيل الجديد أسيوط,  الوصية</t>
  </si>
  <si>
    <t>83 شارع بحيرة قارون الشرقية,  الزقازيق</t>
  </si>
  <si>
    <t>83 شارع بحيرة قارون الغربية,  طنطا</t>
  </si>
  <si>
    <t>63 شارع الزيتون أسيوط,  الوصية</t>
  </si>
  <si>
    <t>68 طريق البترول سوهاج,  سوهاج</t>
  </si>
  <si>
    <t>139 شارع الإخلاص أسيوط,  الوصية</t>
  </si>
  <si>
    <t>137 شارع السواح أسيوط,  الوصية</t>
  </si>
  <si>
    <t>67 شارع الصناعات الغذائية الشرقية,  الزقازيق</t>
  </si>
  <si>
    <t>100 ميدان دار الأوبرا الشرقية,  الزقازيق</t>
  </si>
  <si>
    <t>116 ميدان الرياضة الأولمبية أسيوط,  الوصية</t>
  </si>
  <si>
    <t>150 شارع صائم الدهر الدقهلية,  المنصورة</t>
  </si>
  <si>
    <t>49 شارع مطروح الساحلية الشرقية,  الزقازيق</t>
  </si>
  <si>
    <t>100 ميدان دار الأوبرا الدقهلية,  المنصورة</t>
  </si>
  <si>
    <t>97 شارع السيدة زينب سوهاج,  سوهاج</t>
  </si>
  <si>
    <t>101 شارع المتحف المصري أسيوط,  الوصية</t>
  </si>
  <si>
    <t>1 شارع الأهرام  الشرقية,  الزقازيق</t>
  </si>
  <si>
    <t>148 شارع المدرسة أسيوط,  الوصية</t>
  </si>
  <si>
    <t>80 ميدان سقارة سوهاج,  سوهاج</t>
  </si>
  <si>
    <t>86 ميدان جبل العوينات المنيا,  المنيا</t>
  </si>
  <si>
    <t>118 طريق البيئة النظيفة جنوب سيناء ,  الطور</t>
  </si>
  <si>
    <t>86 ميدان جبل العوينات الغربية,  طنطا</t>
  </si>
  <si>
    <t>117 شارع الصحة العامة سوهاج,  سوهاج</t>
  </si>
  <si>
    <t>102 طريق باب زويله الدقهلية,  المنصورة</t>
  </si>
  <si>
    <t>124 شارع قدري سوهاج,  سوهاج</t>
  </si>
  <si>
    <t>10 شارع النخيل الشرقية,  الزقازيق</t>
  </si>
  <si>
    <t>36 شارع الفسطاط سوهاج,  سوهاج</t>
  </si>
  <si>
    <t>114 طريق التكنولوجيا المتقدمة الشرقية,  الزقازيق</t>
  </si>
  <si>
    <t>137 شارع السواح الغربية,  طنطا</t>
  </si>
  <si>
    <t>144 شارع حسام أبو باسم المنيا,  المنيا</t>
  </si>
  <si>
    <t>138 شارع مكة الغربية,  طنطا</t>
  </si>
  <si>
    <t>104 طريق سوهاج الصناعي أسيوط,  الوصية</t>
  </si>
  <si>
    <t>75 شارع الملك تحوتمس الثالث سوهاج,  سوهاج</t>
  </si>
  <si>
    <t>147 مساكن اسكو جنوب سيناء ,  الطور</t>
  </si>
  <si>
    <t>13 شارع الصحراء المنيا,  المنيا</t>
  </si>
  <si>
    <t>21 ميدان المستقبل المنيا,  المنيا</t>
  </si>
  <si>
    <t>107 شارع بني سويف المنيا,  المنيا</t>
  </si>
  <si>
    <t>48 طريق شرم الشيخ جنوب سيناء ,  الطور</t>
  </si>
  <si>
    <t>138 شارع مكة أسيوط,  الوصية</t>
  </si>
  <si>
    <t>63 شارع الزيتون المنيا,  المنيا</t>
  </si>
  <si>
    <t>34 شارع الأزهر الشريف الغربية,  طنطا</t>
  </si>
  <si>
    <t>16 طريق الإسلام المنيا,  المنيا</t>
  </si>
  <si>
    <t>80 ميدان سقارة المنيا,  المنيا</t>
  </si>
  <si>
    <t>90 ميدان جزيرة النباتات جنوب سيناء ,  الطور</t>
  </si>
  <si>
    <t>66 ميدان الحديد الصلب المنيا,  المنيا</t>
  </si>
  <si>
    <t>47 شارع الغردقة جنوب سيناء ,  الطور</t>
  </si>
  <si>
    <t>55 شارع قناة السويس سوهاج,  سوهاج</t>
  </si>
  <si>
    <t>36 شارع الفسطاط الغربية,  طنطا</t>
  </si>
  <si>
    <t>117 شارع الصحة العامة جنوب سيناء ,  الطور</t>
  </si>
  <si>
    <t>9 شارع الإيمان  سوهاج,  سوهاج</t>
  </si>
  <si>
    <t>69 شارع السياحة الدقهلية,  المنصورة</t>
  </si>
  <si>
    <t>111 شارع دمياط الجديدة سوهاج,  سوهاج</t>
  </si>
  <si>
    <t>122 شارع السادات الشرقية,  الزقازيق</t>
  </si>
  <si>
    <t>100 ميدان دار الأوبرا سوهاج,  سوهاج</t>
  </si>
  <si>
    <t>15 شارع الفراعنة المنيا,  المنيا</t>
  </si>
  <si>
    <t>55 شارع قناة السويس الشرقية,  الزقازيق</t>
  </si>
  <si>
    <t>107 شارع بني سويف سوهاج,  سوهاج</t>
  </si>
  <si>
    <t>99 شارع كوبري القصر سوهاج,  سوهاج</t>
  </si>
  <si>
    <t>133 شارع عرفة الغربية,  طنطا</t>
  </si>
  <si>
    <t>26 شارع الصحراء الشرقية سوهاج,  سوهاج</t>
  </si>
  <si>
    <t>141 شارع الامام علي أسيوط,  الوصية</t>
  </si>
  <si>
    <t>36 شارع الفسطاط الشرقية,  الزقازيق</t>
  </si>
  <si>
    <t>84 طريق وادي النيل الشرقية,  الزقازيق</t>
  </si>
  <si>
    <t>33 طريق الإسماعيلية الدقهلية,  المنصورة</t>
  </si>
  <si>
    <t>130 شارع الثلاجات سوهاج,  سوهاج</t>
  </si>
  <si>
    <t>35 طريق الحسين جنوب سيناء ,  الطور</t>
  </si>
  <si>
    <t>33 طريق الإسماعيلية جنوب سيناء ,  الطور</t>
  </si>
  <si>
    <t>74 طريق الملكة حتشبسوت أسيوط,  الوصية</t>
  </si>
  <si>
    <t>51 شارع المنصورة الدقهلية,  المنصورة</t>
  </si>
  <si>
    <t>101 شارع المتحف المصري الدقهلية,  المنصورة</t>
  </si>
  <si>
    <t>84 طريق وادي النيل الغربية,  طنطا</t>
  </si>
  <si>
    <t>2 شارع الهدى  الغربية,  طنطا</t>
  </si>
  <si>
    <t>96 ميدان جامع الأزهر أسيوط,  الوصية</t>
  </si>
  <si>
    <t>17 شارع القبة الغربية,  طنطا</t>
  </si>
  <si>
    <t>150 شارع صائم الدهر المنيا,  المنيا</t>
  </si>
  <si>
    <t>141 شارع الامام علي الشرقية,  الزقازيق</t>
  </si>
  <si>
    <t>60 ميدان السويس الدقهلية,  المنصورة</t>
  </si>
  <si>
    <t>134 شارع الأمير سوهاج,  سوهاج</t>
  </si>
  <si>
    <t>28 شارع البحر الأحمر المنيا,  المنيا</t>
  </si>
  <si>
    <t>96 ميدان جامع الأزهر سوهاج,  سوهاج</t>
  </si>
  <si>
    <t>128 شارع مختار اباظة الشرقية,  الزقازيق</t>
  </si>
  <si>
    <t>146 شارع حنفي العربي سوهاج,  سوهاج</t>
  </si>
  <si>
    <t>110 ميدان المنصورة سوهاج,  سوهاج</t>
  </si>
  <si>
    <t>100 ميدان دار الأوبرا الغربية,  طنطا</t>
  </si>
  <si>
    <t>49 شارع مطروح الساحلية الغربية,  طنطا</t>
  </si>
  <si>
    <t>68 طريق البترول أسيوط,  الوصية</t>
  </si>
  <si>
    <t>18 ميدان الأزهر الدقهلية,  المنصورة</t>
  </si>
  <si>
    <t>141 شارع الامام علي جنوب سيناء ,  الطور</t>
  </si>
  <si>
    <t>79 شارع وادي الملكات أسيوط,  الوصية</t>
  </si>
  <si>
    <t>125 شارع السيدة عائشة الشرقية,  الزقازيق</t>
  </si>
  <si>
    <t>30 شارع سيناء جنوب سيناء ,  الطور</t>
  </si>
  <si>
    <t>112 طريق الإسماعيلية الصناعية جنوب سيناء ,  الطور</t>
  </si>
  <si>
    <t>79 شارع وادي الملكات الشرقية,  الزقازيق</t>
  </si>
  <si>
    <t>57 شارع الدلتا الخصبة الغربية,  طنطا</t>
  </si>
  <si>
    <t>83 شارع بحيرة قارون سوهاج,  سوهاج</t>
  </si>
  <si>
    <t>149 شارع الورشة جنوب سيناء ,  الطور</t>
  </si>
  <si>
    <t>3 شارع النصر  الغربية,  طنطا</t>
  </si>
  <si>
    <t>147 مساكن اسكو المنيا,  المنيا</t>
  </si>
  <si>
    <t>70 ميدان الزراعة سوهاج,  سوهاج</t>
  </si>
  <si>
    <t>41 شارع الخرطوم الشرقية,  الزقازيق</t>
  </si>
  <si>
    <t>94 طريق القلعة الحربية سوهاج,  سوهاج</t>
  </si>
  <si>
    <t>121 شارع نجيب محفوظ الدقهلية,  المنصورة</t>
  </si>
  <si>
    <t>50 ميدان سيوة سوهاج,  سوهاج</t>
  </si>
  <si>
    <t>81 شارع أهرام الجيزة أسيوط,  الوصية</t>
  </si>
  <si>
    <t>34 شارع الأزهر الشريف أسيوط,  الوصية</t>
  </si>
  <si>
    <t>80 ميدان سقارة جنوب سيناء ,  الطور</t>
  </si>
  <si>
    <t>9 شارع الإيمان  المنيا,  المنيا</t>
  </si>
  <si>
    <t>2 شارع الهدى  الدقهلية,  المنصورة</t>
  </si>
  <si>
    <t>125 شارع السيدة عائشة الغربية,  طنطا</t>
  </si>
  <si>
    <t>127 شارع حسان بن ثابت الغربية,  طنطا</t>
  </si>
  <si>
    <t>62 طريق رشيد أسيوط,  الوصية</t>
  </si>
  <si>
    <t>127 شارع حسان بن ثابت جنوب سيناء ,  الطور</t>
  </si>
  <si>
    <t>39 شارع الجمالية سوهاج,  سوهاج</t>
  </si>
  <si>
    <t>30 شارع سيناء أسيوط,  الوصية</t>
  </si>
  <si>
    <t>120 شارع طه حسين جنوب سيناء ,  الطور</t>
  </si>
  <si>
    <t>5 شارع الشباب  الشرقية,  الزقازيق</t>
  </si>
  <si>
    <t>81 شارع أهرام الجيزة الشرقية,  الزقازيق</t>
  </si>
  <si>
    <t>42 طريق السودان الشرقية,  الزقازيق</t>
  </si>
  <si>
    <t>106 ميدان أسوان السياحي المنيا,  المنيا</t>
  </si>
  <si>
    <t>138 شارع مكة المنيا,  المنيا</t>
  </si>
  <si>
    <t>26 شارع الصحراء الشرقية أسيوط,  الوصية</t>
  </si>
  <si>
    <t>61 شارع دمياط الدقهلية,  المنصورة</t>
  </si>
  <si>
    <t>138 شارع مكة الدقهلية,  المنصورة</t>
  </si>
  <si>
    <t>98 طريق الحسين بن علي الدقهلية,  المنصورة</t>
  </si>
  <si>
    <t>148 شارع المدرسة سوهاج,  سوهاج</t>
  </si>
  <si>
    <t>60 ميدان السويس سوهاج,  سوهاج</t>
  </si>
  <si>
    <t>92 طريق سلسلة جبال البحر الأحمر الشرقية,  الزقازيق</t>
  </si>
  <si>
    <t>5 شارع الشباب  الدقهلية,  المنصورة</t>
  </si>
  <si>
    <t>140 شارع التروللي جنوب سيناء ,  الطور</t>
  </si>
  <si>
    <t>76 ميدان أبو سمبل الشرقية,  الزقازيق</t>
  </si>
  <si>
    <t>71 شارع الكهرباء المنيا,  المنيا</t>
  </si>
  <si>
    <t>44 طريق بورسعيد الحرة سوهاج,  سوهاج</t>
  </si>
  <si>
    <t>133 شارع عرفة الدقهلية,  المنصورة</t>
  </si>
  <si>
    <t>66 ميدان الحديد الصلب جنوب سيناء ,  الطور</t>
  </si>
  <si>
    <t>65 شارع الذهب الخالص الشرقية,  الزقازيق</t>
  </si>
  <si>
    <t>64 ميدان البلح الغربية,  طنطا</t>
  </si>
  <si>
    <t>49 شارع مطروح الساحلية المنيا,  المنيا</t>
  </si>
  <si>
    <t>125 شارع السيدة عائشة الدقهلية,  المنصورة</t>
  </si>
  <si>
    <t>108 طريق المنيا أسيوط,  الوصية</t>
  </si>
  <si>
    <t>8 شارع الأمل  سوهاج,  سوهاج</t>
  </si>
  <si>
    <t>13 شارع الصحراء الدقهلية,  المنصورة</t>
  </si>
  <si>
    <t>50 ميدان سيوة الغربية,  طنطا</t>
  </si>
  <si>
    <t>116 ميدان الرياضة الأولمبية جنوب سيناء ,  الطور</t>
  </si>
  <si>
    <t>131 شارع نصر عبد الوهاب الشرقية,  الزقازيق</t>
  </si>
  <si>
    <t>23 طريق التعاون المشترك الدقهلية,  المنصورة</t>
  </si>
  <si>
    <t>30 شارع سيناء المنيا,  المنيا</t>
  </si>
  <si>
    <t>65 شارع الذهب الخالص الغربية,  طنطا</t>
  </si>
  <si>
    <t>96 ميدان جامع الأزهر الشرقية,  الزقازيق</t>
  </si>
  <si>
    <t>114 طريق التكنولوجيا المتقدمة الغربية,  طنطا</t>
  </si>
  <si>
    <t>37 ميدان الأوبرا سوهاج,  سوهاج</t>
  </si>
  <si>
    <t>60 ميدان السويس الشرقية,  الزقازيق</t>
  </si>
  <si>
    <t>146 شارع حنفي العربي الشرقية,  الزقازيق</t>
  </si>
  <si>
    <t>24 شارع النيل الأخضر سوهاج,  سوهاج</t>
  </si>
  <si>
    <t>137 شارع السواح المنيا,  المنيا</t>
  </si>
  <si>
    <t>48 طريق شرم الشيخ الغربية,  طنطا</t>
  </si>
  <si>
    <t>48 طريق شرم الشيخ الشرقية,  الزقازيق</t>
  </si>
  <si>
    <t>69 شارع السياحة أسيوط,  الوصية</t>
  </si>
  <si>
    <t>49 شارع مطروح الساحلية جنوب سيناء ,  الطور</t>
  </si>
  <si>
    <t>123 شارع حليم المنيا,  المنيا</t>
  </si>
  <si>
    <t>83 شارع بحيرة قارون جنوب سيناء ,  الطور</t>
  </si>
  <si>
    <t>17 شارع القبة المنيا,  المنيا</t>
  </si>
  <si>
    <t>28 شارع البحر الأحمر القاهرة,  النزهة</t>
  </si>
  <si>
    <t>98 طريق الحسين بن علي المنيا,  المنيا</t>
  </si>
  <si>
    <t>151 شارع الحبيب علي المنيا,  المنيا</t>
  </si>
  <si>
    <t>58 طريق الوادي الجديد المنيا,  المنيا</t>
  </si>
  <si>
    <t>42 طريق السودان أسيوط,  الوصية</t>
  </si>
  <si>
    <t>60 ميدان السويس الغربية,  طنطا</t>
  </si>
  <si>
    <t>76 ميدان أبو سمبل أسيوط,  الوصية</t>
  </si>
  <si>
    <t>38 طريق القلعة جنوب سيناء ,  الطور</t>
  </si>
  <si>
    <t>81 شارع أهرام الجيزة المنيا,  المنيا</t>
  </si>
  <si>
    <t>72 طريق البناء أسيوط,  الوصية</t>
  </si>
  <si>
    <t>132 شارع خالد محمد الدقهلية,  المنصورة</t>
  </si>
  <si>
    <t>140 شارع التروللي أسيوط,  الوصية</t>
  </si>
  <si>
    <t>15 شارع الفراعنة سوهاج,  سوهاج</t>
  </si>
  <si>
    <t>27 ميدان الواحات الغربية,  طنطا</t>
  </si>
  <si>
    <t>22 شارع الوحدة الوطنية جنوب سيناء ,  الطور</t>
  </si>
  <si>
    <t>33 طريق الإسماعيلية الشرقية,  الزقازيق</t>
  </si>
  <si>
    <t>8 شارع الأمل  المنيا,  المنيا</t>
  </si>
  <si>
    <t>16 طريق الإسلام الشرقية,  الزقازيق</t>
  </si>
  <si>
    <t>29 طريق السويس سوهاج,  سوهاج</t>
  </si>
  <si>
    <t>145 شارع فتوح الغربية,  طنطا</t>
  </si>
  <si>
    <t>120 شارع طه حسين الغربية,  طنطا</t>
  </si>
  <si>
    <t>54 طريق البحر المتوسط الشرقية,  الزقازيق</t>
  </si>
  <si>
    <t>123 شارع حليم سوهاج,  سوهاج</t>
  </si>
  <si>
    <t>128 شارع مختار اباظة الدقهلية,  المنصورة</t>
  </si>
  <si>
    <t>4 ميدان الوحدة  أسيوط,  الوصية</t>
  </si>
  <si>
    <t>151 شارع الحبيب علي الدقهلية,  المنصورة</t>
  </si>
  <si>
    <t>107 شارع بني سويف الغربية,  طنطا</t>
  </si>
  <si>
    <t>150 شارع صائم الدهر أسيوط,  الوصية</t>
  </si>
  <si>
    <t>26 شارع الصحراء الشرقية المنيا,  المنيا</t>
  </si>
  <si>
    <t>120 شارع طه حسين الدقهلية,  المنصورة</t>
  </si>
  <si>
    <t>127 شارع حسان بن ثابت الدقهلية,  المنصورة</t>
  </si>
  <si>
    <t>131 شارع نصر عبد الوهاب الدقهلية,  المنصورة</t>
  </si>
  <si>
    <t>79 شارع وادي الملكات جنوب سيناء ,  الطور</t>
  </si>
  <si>
    <t>7 ميدان الحرية  سوهاج,  سوهاج</t>
  </si>
  <si>
    <t>67 شارع الصناعات الغذائية أسيوط,  الوصية</t>
  </si>
  <si>
    <t>28 شارع البحر الأحمر الدقهلية,  المنصورة</t>
  </si>
  <si>
    <t>150 شارع صائم الدهر الشرقية,  الزقازيق</t>
  </si>
  <si>
    <t>142 شارع الشيخ مصطفي أسيوط,  الوصية</t>
  </si>
  <si>
    <t>6 شارع السلامة  المنيا,  المنيا</t>
  </si>
  <si>
    <t>46 ميدان الأقصر التاريخي الدقهلية,  المنصورة</t>
  </si>
  <si>
    <t>51 شارع المنصورة المنيا,  المنيا</t>
  </si>
  <si>
    <t>66 ميدان الحديد الصلب الدقهلية,  المنصورة</t>
  </si>
  <si>
    <t>توصيل لجنة  وزارة التخطيط والتنمية الاقتصادية‬‏</t>
  </si>
  <si>
    <t>نقل وفد  مركز المعلومات ودعم اتخاذ القرار‬</t>
  </si>
  <si>
    <t>عودة مسئولين  كلية الزراعة – جامعة المنيا‬</t>
  </si>
  <si>
    <t>نقل قافلة  الهيئة العامة للرعاية الصحية‬</t>
  </si>
  <si>
    <t>توصيل لجان  وزارة السياحة والآثار‬‏</t>
  </si>
  <si>
    <t>توصيل لجنة ‫مديرية الشئون الصحية بالجيزة‬</t>
  </si>
  <si>
    <t>نقل قافلة  الهيئة المصرية للشراء الموحد والإمداد‬</t>
  </si>
  <si>
    <t>توصيل لجنة  جامعة المنصورة‬‏</t>
  </si>
  <si>
    <t>نقل زيارة  الهيئة القومية للتأمين الاجتماعي‬</t>
  </si>
  <si>
    <t>توصيل مسئول  الهيئة العامة للتنمية السياحية‬‏</t>
  </si>
  <si>
    <t>نقل مسئول  الادارة العامه للعلاج الطبيعى - قطاع‬‏</t>
  </si>
  <si>
    <t>عودة مجموعة ‫الإدارة العامة لشئون الدم‬</t>
  </si>
  <si>
    <t>عودة زيارة  جامعة جنوب الوادي‬‏</t>
  </si>
  <si>
    <t>توصيل مجموعة  الادارة الصحية برشيد‬‏</t>
  </si>
  <si>
    <t>نقل مسئولين  شركة مياه الشرب والصرف الصحي‬</t>
  </si>
  <si>
    <t>عودة لجنة ‫الإدارة العامة لطب العيون - القطاع‬</t>
  </si>
  <si>
    <t>توصيل لجنة الثقافة</t>
  </si>
  <si>
    <t>عودة مسئولين الزراعة واستصلاح الأراضي</t>
  </si>
  <si>
    <t>توصيل مجموعة  كلية الصيدلة - جامعة طنطا‬</t>
  </si>
  <si>
    <t>عودة مجموعة  وزارة العمل‬‏</t>
  </si>
  <si>
    <t>توصيل وفد البترول والثروة المعدنية</t>
  </si>
  <si>
    <t>نقل وفد  جامعة حلوان‬‏</t>
  </si>
  <si>
    <t>نقل مسئولين المجالس النيابية</t>
  </si>
  <si>
    <t xml:space="preserve">توصيل لجنة  وزارة العدل </t>
  </si>
  <si>
    <t>نقل لجنة  جامعة العريش‬‏</t>
  </si>
  <si>
    <t>عودة وفد ‫الإدارة العامة لشئون الدم‬</t>
  </si>
  <si>
    <t>توصيل لجنة  وزارة المالية‬‏</t>
  </si>
  <si>
    <t>نقل مسئول  جهاز تنظيم أنشطة سوق الغاز‬‏</t>
  </si>
  <si>
    <t>عودة مجموعة  جامعة حلوان‬‏</t>
  </si>
  <si>
    <t>توصيل مسئولين  المجلس الأعلى للجامعات‬</t>
  </si>
  <si>
    <t>نقل لجنة التجارة والصناعة</t>
  </si>
  <si>
    <t>توصيل وفد المجالس النيابية</t>
  </si>
  <si>
    <t>عودة مسئولين  الهيئة العامة للتنمية السياحية‬‏</t>
  </si>
  <si>
    <t>عودة مسئولين  الإدارة العامة للرصد البيئي‬‏</t>
  </si>
  <si>
    <t>نقل لجنة ‫مديرية الشئون الصحية بالجيزة‬</t>
  </si>
  <si>
    <t>توصيل وفد  مستشفى كفر الدوار العام‬‏</t>
  </si>
  <si>
    <t>عودة مسئول  الإدارة العامة للرصد البيئي‬‏</t>
  </si>
  <si>
    <t>عودة قافلة  الجهاز القومي للتنسيق الحضاري‬</t>
  </si>
  <si>
    <t>توصيل قافلة ‫الازهر الشريف - منطقة الجيزة الأزهرية‬</t>
  </si>
  <si>
    <t>عودة مسئولين ‫المركز القومي لبحوث المياه‬</t>
  </si>
  <si>
    <t>نقل مجموعة  الهيئة العامة للرعاية الصحية‬</t>
  </si>
  <si>
    <t>عودة مجموعة  الادارة الصحية برشيد‬‏</t>
  </si>
  <si>
    <t>توصيل وفد هيئة التنمية ‫المستدامة‬</t>
  </si>
  <si>
    <t>عودة زيارة المالية</t>
  </si>
  <si>
    <t>توصيل وفد  جامعة السويس‬‏</t>
  </si>
  <si>
    <t>نقل قافلة  جامعة طنطا‬‏</t>
  </si>
  <si>
    <t>توصيل مندوبي ‫الهيئة العامة للأرصاد الجوية‬</t>
  </si>
  <si>
    <t>توصيل مسئولين  الهيئة القومية لسلامة الغذاء‬‏</t>
  </si>
  <si>
    <t>توصيل زيارة الدفاع</t>
  </si>
  <si>
    <t>توصيل قافلة مركز الطب العلاجي</t>
  </si>
  <si>
    <t>عودة وفد ‫الازهر الشريف - منطقة الجيزة الأزهرية‬</t>
  </si>
  <si>
    <t>توصيل لجنة  جامعة الأقصر‬‏</t>
  </si>
  <si>
    <t>نقل مجموعة  جامعة دمياط‬‏</t>
  </si>
  <si>
    <t>توصيل مجموعة  الهيئة العامة للرقابة على الصادرات‬</t>
  </si>
  <si>
    <t>عودة لجان  معهد تبين للدراسات المعدنية‬</t>
  </si>
  <si>
    <t>توصيل مسئولين التموين والتجارة الداخلية</t>
  </si>
  <si>
    <t>نقل مسئولين  مركز المعلومات ودعم اتخاذ القرار‬</t>
  </si>
  <si>
    <t>عودة لجنة  جامعة الأقصر‬‏</t>
  </si>
  <si>
    <t>نقل لجنة ‫كلية الحقوق - جامعة المنيا‬</t>
  </si>
  <si>
    <t xml:space="preserve">عودة زيارة  الإدارة العامة للأمراض الصدرية </t>
  </si>
  <si>
    <t>توصيل مسئولين  الهيئة المصرية للشراء الموحد والإمداد‬</t>
  </si>
  <si>
    <t>نقل قافلة مركز الطب العلاجي</t>
  </si>
  <si>
    <t>عودة زيارة  الادارة الصحية برشيد‬‏</t>
  </si>
  <si>
    <t>توصيل لجنة  كلية الصيدلة - جامعة طنطا‬</t>
  </si>
  <si>
    <t>نقل لجنة  الهيئة العامة للاعتماد والرقابة الصحية‬‏</t>
  </si>
  <si>
    <t>عودة زيارة ‫الادارة الصحية برشيد‬</t>
  </si>
  <si>
    <t>توصيل قافلة ‫الهيئة القومية لمياه الشرب والصرف‬</t>
  </si>
  <si>
    <t>نقل مجموعة  الإدارة العامة الطبية المتخصصة‬</t>
  </si>
  <si>
    <t>عودة زيارة التضامن الاجتماعي</t>
  </si>
  <si>
    <t>توصيل لجنة ‫الإدارة العامة للرصد البيئي‬</t>
  </si>
  <si>
    <t>نقل مجموعة  الإدارة العامة للرصد البيئي‬‏</t>
  </si>
  <si>
    <t>عودة مندوبي  كلية العلوم – جامعة طنطا‬</t>
  </si>
  <si>
    <t>توصيل مسئول ‫إدارة التكنولوجيا الطبية‬</t>
  </si>
  <si>
    <t>نقل مسئولين الاتصالات</t>
  </si>
  <si>
    <t>عودة قافلة  جامعة المنصورة‬‏</t>
  </si>
  <si>
    <t>توصيل مندوبي ‫معهد بحوث الإلكترونيات‬</t>
  </si>
  <si>
    <t>نقل قافلة  المجلس القومي للمرأة‬</t>
  </si>
  <si>
    <t>عودة مسئول ‫معهد تيدور بلهارس للأبحاث‬</t>
  </si>
  <si>
    <t>نقل مسئولين ‫شركة مياه الشرب والصرف الصحي‬</t>
  </si>
  <si>
    <t>عودة زيارة  جامعة المنصورة‬‏</t>
  </si>
  <si>
    <t>توصيل مجموعة  مديرية الشئون الصحية بالجيزة‬‏</t>
  </si>
  <si>
    <t>نقل مسئولين ‫الإدارة العامة للرصد البيئي‬</t>
  </si>
  <si>
    <t>عودة مجموعة  معهد تبين للدراسات المعدنية‬</t>
  </si>
  <si>
    <t>توصيل زيارة ‫جهاز تنظيم أنشطة سوق الغاز‬</t>
  </si>
  <si>
    <t>نقل لجان  مديرية الشئون الصحية بالغربية‬</t>
  </si>
  <si>
    <t>توصيل وفد  شركة مياه الشرب والصرف الصحي‬</t>
  </si>
  <si>
    <t>نقل مجموعة ‫الهيئة العامة للتخطيط العمراني‬</t>
  </si>
  <si>
    <t>عودة لجان ‫جهاز تنظيم أنشطة سوق الغاز‬</t>
  </si>
  <si>
    <t>توصيل مجموعة وزارة الاستثمار والتجارة الخارجية</t>
  </si>
  <si>
    <t>نقل لجنة  كلية الاقتصاد والعلوم السياسية – جامعة‬</t>
  </si>
  <si>
    <t>عودة مسئول ‫المنيا‬</t>
  </si>
  <si>
    <t>توصيل مندوبي  قطاع الرعاية العلاجية بديوان عام‬</t>
  </si>
  <si>
    <t>عودة مسئولين  الشركة القابضة لمصر للطيران‬‏</t>
  </si>
  <si>
    <t>توصيل مسئولين  جامعة أسوان‬‏</t>
  </si>
  <si>
    <t>نقل مندوبي  محافظة سوهاج‬</t>
  </si>
  <si>
    <t>عودة لجان الثقافة</t>
  </si>
  <si>
    <t>توصيل لجنة ‫الهيئة العامة للتخطيط العمراني‬</t>
  </si>
  <si>
    <t>نقل مسئول النقل</t>
  </si>
  <si>
    <t>عودة زيارة التعاون الدولي</t>
  </si>
  <si>
    <t>توصيل زيارة  الهيئة العامة للرعاية الصحية‬</t>
  </si>
  <si>
    <t>نقل مسئولين التعليم العالي والبحث العلمي</t>
  </si>
  <si>
    <t>عودة لجان  قطاع الرعاية العلاجية بديوان عام‬</t>
  </si>
  <si>
    <t>توصيل وفد  كلية العلاج الطبيعي - جامعة القاهرة‬</t>
  </si>
  <si>
    <t>نقل لجان ‫مديرية الشئون الصحية بالجيزة‬</t>
  </si>
  <si>
    <t>توصيل لجنة  مستشفى القاهرة الجديدة‬</t>
  </si>
  <si>
    <t>توصيل وفد ‫جهاز تنظيم أنشطة سوق الغاز‬</t>
  </si>
  <si>
    <t>نقل مسئولين  هيئة الدواء المصرية‬‏</t>
  </si>
  <si>
    <t>توصيل وفد  الإدارة العامة لشئون الدم‬‏</t>
  </si>
  <si>
    <t>عودة مسئولين ‫كلية الحقوق - جامعة المنيا‬</t>
  </si>
  <si>
    <t>توصيل مجموعة المالية</t>
  </si>
  <si>
    <t>نقل لجنة ‫مديرية الشئون الصحية بمحافظة الفيوم‬</t>
  </si>
  <si>
    <t>توصيل مندوبي السياحة والآثار</t>
  </si>
  <si>
    <t>نقل مسئول ‫الإدارة العامة لشئون الدم‬</t>
  </si>
  <si>
    <t>عودة لجنة  جامعة العريش‬‏</t>
  </si>
  <si>
    <t>توصيل مندوبي  كلية التربية للطفولة المبكرة - جامعة‬</t>
  </si>
  <si>
    <t>نقل قافلة  الهيئة العامة للخدمات البيطرية‬</t>
  </si>
  <si>
    <t>عودة لجنة  معهد التخطيط القومي‬</t>
  </si>
  <si>
    <t>توصيل مسئولين  الهيئة العامة للتخطيط العمراني‬‏</t>
  </si>
  <si>
    <t>نقل مجموعة ‫جهات تابعة للوزارات وجهات حكومية أخرى‬</t>
  </si>
  <si>
    <t>عودة زيارة ‫إدارة التكنولوجيا الطبية‬</t>
  </si>
  <si>
    <t>توصيل وفد  الهيئة العامة للاعتماد والرقابة الصحية‬‏</t>
  </si>
  <si>
    <t>نقل لجنة ‫الإدارة العامة لطب العيون - القطاع‬</t>
  </si>
  <si>
    <t>عودة مسئولين  مركز إعلام مطروح‬</t>
  </si>
  <si>
    <t>توصيل لجان الدولة للهجرة وشئون المصريين بالخارج</t>
  </si>
  <si>
    <t>نقل وفد  شركة مياه الشرب والصرف الصحي‬</t>
  </si>
  <si>
    <t>عودة لجنة التموين والتجارة الداخلية</t>
  </si>
  <si>
    <t>توصيل قافلة الدفاع</t>
  </si>
  <si>
    <t>نقل زيارة  هيئة الدواء المصرية‬‏</t>
  </si>
  <si>
    <t>عودة مسئولين  مديرية الشئون الصحية بالقاهرة‬</t>
  </si>
  <si>
    <t>توصيل لجنة  مديرية الشئون الصحية بالقاهرة‬</t>
  </si>
  <si>
    <t>نقل وفد النقل</t>
  </si>
  <si>
    <t>عودة لجنة التربية والتعليم</t>
  </si>
  <si>
    <t>توصيل مسئولين  كلية الزراعة – جامعة المنيا‬</t>
  </si>
  <si>
    <t>نقل قافلة ‫الطب العلاجي‬</t>
  </si>
  <si>
    <t>عودة وفد  جامعة قناة السويس‬‏</t>
  </si>
  <si>
    <t>توصيل مسئول  مديرية الشئون الصحية بالجيزة‬‏</t>
  </si>
  <si>
    <t>نقل مسئول الصحة والسكان</t>
  </si>
  <si>
    <t>عودة مسئول ‫مديرية الشئون الصحية بدمياط‬</t>
  </si>
  <si>
    <t>توصيل قافلة  الادارة العامه للعلاج الطبيعى - قطاع‬‏</t>
  </si>
  <si>
    <t>نقل مسئول ‫الهيئة القومية لسلامة الغذاء‬</t>
  </si>
  <si>
    <t>عودة وفد  جامعة حلوان‬‏</t>
  </si>
  <si>
    <t>توصيل لجنة  جهاز تنظيم مياه الشرب والصرف الصحي‬‏</t>
  </si>
  <si>
    <t>نقل زيارة  جامعة مدينة السادات‬‏</t>
  </si>
  <si>
    <t>عودة لجنة  قطاع الرعاية العلاجية بديوان عام‬</t>
  </si>
  <si>
    <t>توصيل مسئول  مديرية الشئون الصحية بالغربية‬</t>
  </si>
  <si>
    <t>نقل لجان الموارد المائية والري</t>
  </si>
  <si>
    <t>عودة زيارة  جامعة عين شمس‬‏</t>
  </si>
  <si>
    <t>نقل مسئول ‫مستشفى كفر الدوار العام‬</t>
  </si>
  <si>
    <t>عودة مسئول  جامعة الجلالة‬</t>
  </si>
  <si>
    <t>توصيل لجان الاتصالات</t>
  </si>
  <si>
    <t>نقل قافلة ‫الهيئة العامة للتخطيط العمراني‬</t>
  </si>
  <si>
    <t>توصيل لجان  مركز المعلومات ودعم اتخاذ القرار‬</t>
  </si>
  <si>
    <t>نقل لجان ‫المعهد القومي للمعايرة‬</t>
  </si>
  <si>
    <t>عودة زيارة  هيئة الدواء المصرية‬‏</t>
  </si>
  <si>
    <t>نقل مسئولين الدفاع</t>
  </si>
  <si>
    <t>عودة مسئول  كلية الصيدلة - جامعة طنطا‬</t>
  </si>
  <si>
    <t>توصيل مجموعة ‫المراكز البحثية‬</t>
  </si>
  <si>
    <t>نقل مسئولين قطاع الأعمال</t>
  </si>
  <si>
    <t>عودة قافلة  شركة مياه الشرب والصرف الصحي‬</t>
  </si>
  <si>
    <t>توصيل زيارة  الادارة العامه للعلاج الطبيعى - قطاع‬‏</t>
  </si>
  <si>
    <t>نقل مندوبي هيئة التنمية ‫المستدامة‬</t>
  </si>
  <si>
    <t>عودة لجنة  مركز إعلام مطروح‬</t>
  </si>
  <si>
    <t>توصيل مسئول  جامعة السويس‬‏</t>
  </si>
  <si>
    <t>عودة لجان النقل</t>
  </si>
  <si>
    <t>توصيل مسئولين قطاع الأعمال</t>
  </si>
  <si>
    <t>نقل مسئول  الهيئة القومية للتأمين الاجتماعي‬</t>
  </si>
  <si>
    <t>عودة مسئولين  وزارة التضامن الاجتماعي‬‏</t>
  </si>
  <si>
    <t>توصيل لجنة ‫جهاز تنظيم أنشطة سوق الغاز‬</t>
  </si>
  <si>
    <t>نقل مسئولين  المجلس الأعلى للجامعات‬</t>
  </si>
  <si>
    <t>عودة لجان  الهيئة العامة للتخطيط العمراني‬‏</t>
  </si>
  <si>
    <t>توصيل مجموعة التجارة والصناعة</t>
  </si>
  <si>
    <t>نقل قافلة  جامعة أسيوط‬‏</t>
  </si>
  <si>
    <t>عودة لجنة  الهيئة العامة للتنمية السياحية‬‏</t>
  </si>
  <si>
    <t xml:space="preserve">توصيل مجموعة  الإدارة العامة للأمراض الصدرية </t>
  </si>
  <si>
    <t>نقل مندوبي ‫الهيئة العامة للاعتماد والرقابة الصحية‬</t>
  </si>
  <si>
    <t>عودة لجنة  جامعة دمياط‬‏</t>
  </si>
  <si>
    <t>توصيل وفد  جامعة أسيوط‬‏</t>
  </si>
  <si>
    <t>نقل قافلة  الادارة الصحية برشيد‬‏</t>
  </si>
  <si>
    <t>عودة وفد  شركة مياه الشرب والصرف الصحي‬</t>
  </si>
  <si>
    <t>توصيل لجان التجارة والصناعة</t>
  </si>
  <si>
    <t>نقل مجموعة ‫بأسيوط والوادي الجديد‬</t>
  </si>
  <si>
    <t>عودة زيارة ‫الهيئة القومية لسلامة الغذاء‬</t>
  </si>
  <si>
    <t>توصيل مسئول ‫جهاز بحوث ودراسات التعمير‬</t>
  </si>
  <si>
    <t>نقل لجنة  جامعة طنطا‬‏</t>
  </si>
  <si>
    <t>عودة وفد ‫كلية الفنون الجميلة - جامعة المنيا‬</t>
  </si>
  <si>
    <t>توصيل مسئولين ‫جهاز حماية المستهلك‬</t>
  </si>
  <si>
    <t>عودة مندوبي  جامعة أسيوط‬‏</t>
  </si>
  <si>
    <t>توصيل مجموعة ‫الهيئة العامة للتخطيط العمراني‬</t>
  </si>
  <si>
    <t>نقل زيارة ‫هيئة الإسعاف المصرية‬</t>
  </si>
  <si>
    <t>عودة مندوبي  مديرية الطب البيطري بالإسماعيلية‬</t>
  </si>
  <si>
    <t>توصيل لجنة المالية</t>
  </si>
  <si>
    <t>نقل لجان ‫الطب العلاجى‬</t>
  </si>
  <si>
    <t>عودة قافلة  الهيئة المصرية للشراء الموحد والإمداد‬</t>
  </si>
  <si>
    <t>توصيل مندوبي  الهيئة العامة للأبنية التعليمية‬</t>
  </si>
  <si>
    <t>نقل وفد  كلية التربية للطفولة المبكرة - جامعة‬</t>
  </si>
  <si>
    <t>عودة زيارة  جامعة طنطا‬‏</t>
  </si>
  <si>
    <t>نقل مجموعة ‫الطب العلاجي‬</t>
  </si>
  <si>
    <t>عودة مسئولين  جامعة جنوب الوادي‬‏</t>
  </si>
  <si>
    <t>توصيل لجنة  جامعة الوادي الجديد‬‏</t>
  </si>
  <si>
    <t>نقل مسئولين  الهيئة العامة للخدمات البيطرية‬</t>
  </si>
  <si>
    <t>عودة مجموعة الكهرباء والطاقة</t>
  </si>
  <si>
    <t>توصيل لجنة  مديرية الطب البيطري بالإسماعيلية‬</t>
  </si>
  <si>
    <t>نقل قافلة التجارة والصناعة</t>
  </si>
  <si>
    <t>عودة قافلة  الهيئة القومية لمياه الشرب والصرف‬‏</t>
  </si>
  <si>
    <t>توصيل مجموعة ‫جهاز تنظيم أنشطة سوق الغاز‬</t>
  </si>
  <si>
    <t>نقل مجموعة  جامعة أسيوط‬‏</t>
  </si>
  <si>
    <t>عودة زيارة  الهيئة العامة للتنمية الصناعية‬</t>
  </si>
  <si>
    <t>توصيل مسئول ‫شركة مياه الشرب والصرف الصحي‬</t>
  </si>
  <si>
    <t>نقل مندوبي  كلية الزراعة – جامعة المنيا‬</t>
  </si>
  <si>
    <t>عودة مجموعة  كلية العلوم – جامعة طنطا‬</t>
  </si>
  <si>
    <t>توصيل مندوبي ‫مديرية الشئون الصحية بالجيزة‬</t>
  </si>
  <si>
    <t>نقل قافلة  الإدارة العامة لشئون الدم‬‏</t>
  </si>
  <si>
    <t>عودة لجنة  وزارة السياحة والآثار‬‏</t>
  </si>
  <si>
    <t>توصيل مندوبي  كلية العلاج الطبيعي - جامعة القاهرة‬</t>
  </si>
  <si>
    <t>نقل وفد  وزارة السياحة والآثار‬‏</t>
  </si>
  <si>
    <t>عودة لجنة  كلية العلوم – جامعة طنطا‬</t>
  </si>
  <si>
    <t>توصيل وفد  جامعة بني سويف‬‏</t>
  </si>
  <si>
    <t>نقل مندوبي  جامعة بني سويف‬‏</t>
  </si>
  <si>
    <t>عودة مجموعة ‫مديرية الشئون الصحية بالجيزة‬</t>
  </si>
  <si>
    <t>توصيل مجموعة ‫شركة مياه الشرب والصرف الصحي‬</t>
  </si>
  <si>
    <t xml:space="preserve">نقل لجان  الإدارة العامة للأمراض الصدرية </t>
  </si>
  <si>
    <t>توصيل لجنة  شركة مياه الشرب والصرف الصحي‬</t>
  </si>
  <si>
    <t>نقل مجموعة ‫مركز بحوث الصحراء‬</t>
  </si>
  <si>
    <t>توصيل مندوبي  جامعة الملك سلمان الدولية‬‏</t>
  </si>
  <si>
    <t>نقل قافلة  الادارة العامه للعلاج الطبيعى - قطاع‬‏</t>
  </si>
  <si>
    <t>عودة مجموعة  كلية الآداب - جامعة المنيا‬</t>
  </si>
  <si>
    <t>توصيل لجنة ‫كلية الحقوق - جامعة المنيا‬</t>
  </si>
  <si>
    <t>نقل مجموعة  كلية الزراعة – جامعة المنيا‬</t>
  </si>
  <si>
    <t>توصيل مسئولين ‫إدارة التكنولوجيا الطبية‬</t>
  </si>
  <si>
    <t>نقل وفد الطيران المدني</t>
  </si>
  <si>
    <t>عودة مجموعة  هيئة الدواء المصرية‬‏</t>
  </si>
  <si>
    <t>توصيل مجموعة العمل</t>
  </si>
  <si>
    <t>نقل لجان  مستشفى القاهرة الجديدة‬</t>
  </si>
  <si>
    <t>عودة لجنة  الإدارة العامة للرصد البيئي‬‏</t>
  </si>
  <si>
    <t>توصيل لجان ‫بأسيوط والوادي الجديد‬</t>
  </si>
  <si>
    <t>نقل وفد التجارة والصناعة</t>
  </si>
  <si>
    <t>عودة لجنة  كلية الاقتصاد والعلوم السياسية – جامعة‬</t>
  </si>
  <si>
    <t>توصيل مسئول  جامعة عين شمس‬‏</t>
  </si>
  <si>
    <t>نقل مسئول  مديرية الطب البيطري بالإسماعيلية‬</t>
  </si>
  <si>
    <t>عودة لجان  كلية التجارة - جامعة دمنهور‬</t>
  </si>
  <si>
    <t>توصيل مندوبي  مركز إعلام مطروح‬</t>
  </si>
  <si>
    <t>نقل مسئول الدفاع</t>
  </si>
  <si>
    <t>توصيل زيارة ‫المركز القومي لبحوث المياه‬</t>
  </si>
  <si>
    <t>نقل لجان ‫كلية الحقوق - جامعة المنيا‬</t>
  </si>
  <si>
    <t>عودة مجموعة السياحة والآثار</t>
  </si>
  <si>
    <t>توصيل لجنة  جامعة الإسكندرية‬‏</t>
  </si>
  <si>
    <t>نقل قافلة  جامعة جنوب الوادي‬‏</t>
  </si>
  <si>
    <t>عودة مسئول  كلية العلاج الطبيعي - جامعة القاهرة‬</t>
  </si>
  <si>
    <t>توصيل مسئول التعليم العالي والبحث العلمي</t>
  </si>
  <si>
    <t>نقل لجان  مركز المعلومات ودعم اتخاذ القرار‬</t>
  </si>
  <si>
    <t>عودة زيارة  الجهاز القومي للتنسيق الحضاري‬</t>
  </si>
  <si>
    <t>توصيل وفد ‫هيئة الدواء المصرية‬</t>
  </si>
  <si>
    <t>نقل وفد ‫الطب العلاجى‬</t>
  </si>
  <si>
    <t>عودة لجان التعليم العالي والبحث العلمي</t>
  </si>
  <si>
    <t>توصيل مسئولين وزارة الاستثمار والتجارة الخارجية</t>
  </si>
  <si>
    <t>نقل لجان ‫القطاع العلاجي‬</t>
  </si>
  <si>
    <t>عودة زيارة  الهيئة العامة للاعتماد والرقابة الصحية‬‏</t>
  </si>
  <si>
    <t>توصيل زيارة  كلية الفنون الجميلة - جامعة المنيا‬‏</t>
  </si>
  <si>
    <t>نقل زيارة العمل</t>
  </si>
  <si>
    <t>عودة قافلة  الهيئة العامة للاعتماد والرقابة الصحية‬‏</t>
  </si>
  <si>
    <t>توصيل مسئولين  قطاع الرعاية العلاجية بديوان عام‬</t>
  </si>
  <si>
    <t>نقل مسئولين ‫بأسيوط والوادي الجديد‬</t>
  </si>
  <si>
    <t>عودة لجان  جامعة المنيا‬‏</t>
  </si>
  <si>
    <t>توصيل مجموعة ‫القطاع العلاجي‬</t>
  </si>
  <si>
    <t>نقل قافلة  جامعة مدينة السادات‬‏</t>
  </si>
  <si>
    <t>عودة لجان ‫شركة مياه الشرب والصرف الصحي‬</t>
  </si>
  <si>
    <t>توصيل مسئول  مستشفى كفر الدوار العام‬‏</t>
  </si>
  <si>
    <t>نقل زيارة النقل</t>
  </si>
  <si>
    <t>عودة قافلة ‫معهد بحوث الصحة الحيوانية‬</t>
  </si>
  <si>
    <t>توصيل مسئولين ‫الهيئة العامة للتخطيط العمراني‬</t>
  </si>
  <si>
    <t>نقل لجنة قطاع الأعمال</t>
  </si>
  <si>
    <t>عودة مندوبي  مركز المعلومات ودعم اتخاذ القرار‬</t>
  </si>
  <si>
    <t>توصيل مندوبي  جامعة العريش‬‏</t>
  </si>
  <si>
    <t>نقل لجنة  معهد التخطيط القومي‬</t>
  </si>
  <si>
    <t>عودة لجنة  جامعة الجلالة‬</t>
  </si>
  <si>
    <t>توصيل مجموعة النقل</t>
  </si>
  <si>
    <t xml:space="preserve">نقل قافلة  الإدارة العامة للأمراض الصدرية </t>
  </si>
  <si>
    <t>عودة مسئولين التجارة والصناعة</t>
  </si>
  <si>
    <t>توصيل لجنة الدفاع</t>
  </si>
  <si>
    <t>نقل مندوبي ‫الطب العلاجى‬</t>
  </si>
  <si>
    <t>عودة لجنة العمل</t>
  </si>
  <si>
    <t>توصيل زيارة  الهيئة العامة للتخطيط العمراني‬‏</t>
  </si>
  <si>
    <t>نقل لجان  وزارة التضامن الاجتماعي‬‏</t>
  </si>
  <si>
    <t>عودة مندوبي التخطيط والتنمية الاقتصادية</t>
  </si>
  <si>
    <t>توصيل مندوبي ‫جهاز تنظيم أنشطة سوق الغاز‬</t>
  </si>
  <si>
    <t>نقل مندوبي ‫القطاع العلاجي‬</t>
  </si>
  <si>
    <t>توصيل مسئول  وزارة التضامن الاجتماعي‬‏</t>
  </si>
  <si>
    <t>نقل مجموعة الثقافة</t>
  </si>
  <si>
    <t>توصيل مسئول  الهيئة القومية لسلامة الغذاء‬‏</t>
  </si>
  <si>
    <t>نقل مسئول  جامعة العلمين الدولية‬‏</t>
  </si>
  <si>
    <t>عودة مجموعة ‫الهيئة العامة للاستثمار والمناطق الحرة‬</t>
  </si>
  <si>
    <t>توصيل مجموعة  مديرية الطب البيطري بالإسماعيلية‬</t>
  </si>
  <si>
    <t>نقل مسئول  الإدارة العامة لشئون الدم‬‏</t>
  </si>
  <si>
    <t>عودة مجموعة  جامعة عين شمس‬‏</t>
  </si>
  <si>
    <t>توصيل قافلة  مديرية الشئون الصحية بالجيزة‬‏</t>
  </si>
  <si>
    <t>نقل وفد  الإدارة العامة لطب العيون - القطاع‬‏</t>
  </si>
  <si>
    <t>عودة مجموعة ‫الازهر الشريف - منطقة الجيزة الأزهرية‬</t>
  </si>
  <si>
    <t>توصيل مسئولين  هيئة المواد النووية‬</t>
  </si>
  <si>
    <t>نقل مسئول ‫جهاز تنظيم مياه الشرب والصرف الصحي‬</t>
  </si>
  <si>
    <t>عودة مجموعة ‫جهاز تنظيم أنشطة سوق الغاز‬</t>
  </si>
  <si>
    <t>نقل مندوبي الزراعة واستصلاح الأراضي</t>
  </si>
  <si>
    <t>عودة مسئول  المجلس القومي للمرأة‬</t>
  </si>
  <si>
    <t>توصيل لجنة  كلية العلوم – جامعة طنطا‬</t>
  </si>
  <si>
    <t>نقل مسئول  وزارة الموارد المائية والري‬‏</t>
  </si>
  <si>
    <t>عودة مسئولين  مديرية الشئون الصحية بالغربية‬</t>
  </si>
  <si>
    <t>توصيل قافلة  كلية الفنون الجميلة - جامعة المنيا‬‏</t>
  </si>
  <si>
    <t xml:space="preserve">نقل مجموعة  وزارة العدل </t>
  </si>
  <si>
    <t>عودة مندوبي  كلية الهندسة - جامعة قناة السويس‬</t>
  </si>
  <si>
    <t>نقل مندوبي ‫الهيئة العامة للأرصاد الجوية‬</t>
  </si>
  <si>
    <t>عودة مندوبي البترول والثروة المعدنية</t>
  </si>
  <si>
    <t>توصيل قافلة  جامعة قناة السويس‬‏</t>
  </si>
  <si>
    <t>عودة قافلة  جامعة مدينة السادات‬‏</t>
  </si>
  <si>
    <t>توصيل لجنة  وزارة التضامن الاجتماعي‬‏</t>
  </si>
  <si>
    <t>نقل قافلة  مديرية الشئون الصحية بالقاهرة‬</t>
  </si>
  <si>
    <t>عودة مجموعة  كلية التربية للطفولة المبكرة - جامعة‬</t>
  </si>
  <si>
    <t>توصيل وفد الداخلية</t>
  </si>
  <si>
    <t>نقل مندوبي  مستشفى القاهرة الجديدة‬</t>
  </si>
  <si>
    <t>عودة مسئول الدولة للهجرة وشئون المصريين بالخارج</t>
  </si>
  <si>
    <t>توصيل مجموعة  كلية الهندسة - جامعة قناة السويس‬</t>
  </si>
  <si>
    <t>نقل لجنة  مستشفى كفر الدوار العام‬‏</t>
  </si>
  <si>
    <t>عودة مندوبي  الهيئة العامة للتنمية السياحية‬‏</t>
  </si>
  <si>
    <t>توصيل وفد  كلية الاقتصاد والعلوم السياسية – جامعة‬</t>
  </si>
  <si>
    <t>نقل زيارة ‫الإدارة العامة لطب العيون - القطاع‬</t>
  </si>
  <si>
    <t>توصيل لجنة ‫مديرية الشئون الصحية بمحافظة الفيوم‬</t>
  </si>
  <si>
    <t>نقل مسئول  الإدارة العامة للرصد البيئي‬‏</t>
  </si>
  <si>
    <t>عودة مندوبي الطيران المدني</t>
  </si>
  <si>
    <t>توصيل مسئولين  مديرية الشئون الصحية بالغربية‬</t>
  </si>
  <si>
    <t>نقل مسئولين الصحة والسكان</t>
  </si>
  <si>
    <t>عودة مجموعة ‫الهيئة العامة للتخطيط العمراني‬</t>
  </si>
  <si>
    <t>توصيل لجنة ‫الادارة العامه للعلاج الطبيعى</t>
  </si>
  <si>
    <t>توصيل زيارة ‫الإدارة المركزية للرعاية الحرجة والعاجلة -‬</t>
  </si>
  <si>
    <t>نقل مسئول  وزارة التضامن الاجتماعي‬‏</t>
  </si>
  <si>
    <t>عودة مسئول  جامعة قناة السويس‬‏</t>
  </si>
  <si>
    <t>توصيل لجان التموين والتجارة الداخلية</t>
  </si>
  <si>
    <t>نقل زيارة ‫الشركة القابضة لمصر للطيران‬</t>
  </si>
  <si>
    <t>عودة مجموعة  الهيئة العامة للرعاية الصحية‬</t>
  </si>
  <si>
    <t>توصيل لجنة  الإدارة العامة لشئون الدم‬‏</t>
  </si>
  <si>
    <t>نقل مندوبي  المعهد القومي للحوكمة والتنمية‬</t>
  </si>
  <si>
    <t>عودة زيارة ‫الطب العلاجي‬</t>
  </si>
  <si>
    <t>توصيل مندوبي  الهيئة العامة للتنمية السياحية‬‏</t>
  </si>
  <si>
    <t>نقل زيارة ‫الإدارة المركزية للطب العلاجي‬</t>
  </si>
  <si>
    <t>عودة مندوبي  كلية التربية - جامعة المنيا‬</t>
  </si>
  <si>
    <t>توصيل مجموعة السياحة والآثار</t>
  </si>
  <si>
    <t>نقل قافلة البيئة</t>
  </si>
  <si>
    <t>عودة مسئول  الهيئة العامة للرعاية الصحية‬</t>
  </si>
  <si>
    <t>توصيل لجنة العمل</t>
  </si>
  <si>
    <t>نقل مجموعة  كلية التربية للطفولة المبكرة - جامعة‬</t>
  </si>
  <si>
    <t>عودة مسئولين وزارة الاستثمار والتجارة الخارجية</t>
  </si>
  <si>
    <t>توصيل لجان ‫جهاز تنظيم أنشطة سوق الغاز‬</t>
  </si>
  <si>
    <t>نقل مجموعة مركز الطب العلاجي</t>
  </si>
  <si>
    <t>عودة مندوبي الدولة الإنتاج الحربي</t>
  </si>
  <si>
    <t>نقل قافلة  هيئة المواد النووية‬</t>
  </si>
  <si>
    <t>عودة مسئول  الهيئة القومية للتأمين الاجتماعي‬</t>
  </si>
  <si>
    <t>توصيل زيارة ‫المعهد القومي للمعايرة‬</t>
  </si>
  <si>
    <t>نقل لجان التنمية المحلية</t>
  </si>
  <si>
    <t>عودة وفد  الادارة الصحية برشيد‬‏</t>
  </si>
  <si>
    <t>توصيل وفد  الهيئة العامة للتنمية الصناعية‬</t>
  </si>
  <si>
    <t>نقل زيارة هيئة التنمية ‫المستدامة‬</t>
  </si>
  <si>
    <t>عودة وفد التنمية المحلية</t>
  </si>
  <si>
    <t>توصيل مجموعة ‫الهيئة العامة للاعتماد والرقابة الصحية‬</t>
  </si>
  <si>
    <t>نقل مندوبي ‫مديرية الشئون الصحية بدمياط‬</t>
  </si>
  <si>
    <t>عودة مسئولين ‫الهيئة العامة للاستثمار والمناطق الحرة‬</t>
  </si>
  <si>
    <t>توصيل مندوبي  جامعة الأقصر‬‏</t>
  </si>
  <si>
    <t>نقل مندوبي  كلية العلاج الطبيعي - جامعة القاهرة‬</t>
  </si>
  <si>
    <t>عودة وفد  الهيئة العامة للأبنية التعليمية‬</t>
  </si>
  <si>
    <t>توصيل مسئولين  وزارة المالية‬‏</t>
  </si>
  <si>
    <t>نقل لجان قطاع الأعمال</t>
  </si>
  <si>
    <t>عودة وفد ‫بأسيوط والوادي الجديد‬</t>
  </si>
  <si>
    <t>توصيل مجموعة  جامعة المنيا‬‏</t>
  </si>
  <si>
    <t>نقل مسئولين الثقافة</t>
  </si>
  <si>
    <t>عودة مسئول الصحة والسكان</t>
  </si>
  <si>
    <t>توصيل زيارة  الإدارة العامة لشئون الدم‬‏</t>
  </si>
  <si>
    <t>نقل وفد  وزارة المالية‬‏</t>
  </si>
  <si>
    <t>عودة مجموعة التخطيط والتنمية الاقتصادية</t>
  </si>
  <si>
    <t>توصيل مندوبي  كلية الهندسة - جامعة قناة السويس‬</t>
  </si>
  <si>
    <t>نقل مسئولين السياحة والآثار</t>
  </si>
  <si>
    <t>عودة مجموعة  الإدارة العامة للتدريب بوزارة البيئة‬</t>
  </si>
  <si>
    <t>نقل وفد  جامعة الجلالة‬</t>
  </si>
  <si>
    <t>عودة لجنة  كلية التربية - جامعة المنيا‬</t>
  </si>
  <si>
    <t>نقل زيارة  كلية الآداب - جامعة المنيا‬</t>
  </si>
  <si>
    <t>توصيل مسئولين  جامعة مصر للمعلوماتية‬‏</t>
  </si>
  <si>
    <t>نقل زيارة ‫الهيئة القومية لمياه الشرب والصرف‬</t>
  </si>
  <si>
    <t>عودة وفد  الهيئة العامة للاستثمار والمناطق الحرة‬‏</t>
  </si>
  <si>
    <t>توصيل وفد  الإدارة العامة لطب العيون - القطاع‬‏</t>
  </si>
  <si>
    <t>نقل لجنة  وزارة السياحة والآثار‬‏</t>
  </si>
  <si>
    <t>عودة وفد ‫المعهد القومي للمعايرة‬</t>
  </si>
  <si>
    <t>توصيل مسئول النقل</t>
  </si>
  <si>
    <t>نقل مندوبي  وزارة التخطيط والتنمية الاقتصادية‬‏</t>
  </si>
  <si>
    <t>عودة قافلة  مستشفى كفر الدوار العام‬‏</t>
  </si>
  <si>
    <t>توصيل زيارة  مركز إعلام مطروح‬</t>
  </si>
  <si>
    <t>عودة زيارة ‫معهد بحوث الصحة الحيوانية‬</t>
  </si>
  <si>
    <t>توصيل لجان ‫الادارة الصحية برشيد‬</t>
  </si>
  <si>
    <t>نقل زيارة  جامعة الإسكندرية‬‏</t>
  </si>
  <si>
    <t>عودة مسئول  إدارة القوافل العلاجية - قطاع الطب‬ العلاجي</t>
  </si>
  <si>
    <t>توصيل مجموعة  وزارة المالية‬‏</t>
  </si>
  <si>
    <t>عودة مسئول  جامعة المنيا‬‏</t>
  </si>
  <si>
    <t>توصيل لجان وزارة الاستثمار والتجارة الخارجية</t>
  </si>
  <si>
    <t>نقل قافلة ‫كلية الحقوق - جامعة المنيا‬</t>
  </si>
  <si>
    <t>عودة مجموعة  الادارة العامه للعلاج الطبيعى - قطاع‬‏</t>
  </si>
  <si>
    <t>توصيل لجان السياحة والآثار</t>
  </si>
  <si>
    <t>نقل لجان الاتصالات</t>
  </si>
  <si>
    <t>عودة قافلة ‫الإدارة المركزية للرعاية الحرجة والعاجلة -‬</t>
  </si>
  <si>
    <t>توصيل مجموعة  جامعة جنوب الوادي‬‏</t>
  </si>
  <si>
    <t>نقل زيارة  كلية الزراعة – جامعة المنيا‬</t>
  </si>
  <si>
    <t>توصيل قافلة  الإدارة العامة للتدريب بوزارة البيئة‬</t>
  </si>
  <si>
    <t>نقل لجنة الثقافة</t>
  </si>
  <si>
    <t>عودة وفد  جامعة المنيا‬‏</t>
  </si>
  <si>
    <t>توصيل زيارة ‫معهد بحوث الإلكترونيات‬</t>
  </si>
  <si>
    <t>نقل وفد  مستشفى القاهرة الجديدة‬</t>
  </si>
  <si>
    <t>عودة لجنة ‫الهيئة العامة للتنمية السياحية‬</t>
  </si>
  <si>
    <t>توصيل زيارة  كلية الصيدلة - جامعة طنطا‬</t>
  </si>
  <si>
    <t>نقل لجنة  جامعة حلوان‬‏</t>
  </si>
  <si>
    <t>عودة مجموعة  الإدارة العامة للرصد البيئي‬‏</t>
  </si>
  <si>
    <t>توصيل مندوبي  جامعة أسوان‬‏</t>
  </si>
  <si>
    <t>عودة مندوبي  الهيئة العامة للتنمية الصناعية‬</t>
  </si>
  <si>
    <t>توصيل مندوبي العدل</t>
  </si>
  <si>
    <t>نقل قافلة الدولة الإنتاج الحربي</t>
  </si>
  <si>
    <t>عودة لجنة  الإدارة العامة الطبية المتخصصة‬</t>
  </si>
  <si>
    <t>توصيل قافلة ‫بأسيوط والوادي الجديد‬</t>
  </si>
  <si>
    <t>نقل لجنة  جامعة السويس‬‏</t>
  </si>
  <si>
    <t>عودة مجموعة ‫الشركة القابضة لمصر للطيران‬</t>
  </si>
  <si>
    <t>توصيل مجموعة ‫الادارة العامه للعلاج الطبيعى</t>
  </si>
  <si>
    <t>نقل مسئول  الجهاز القومي للتنسيق الحضاري‬</t>
  </si>
  <si>
    <t>عودة مجموعة  كلية الاقتصاد والعلوم السياسية – جامعة‬</t>
  </si>
  <si>
    <t>توصيل لجان  مستشفى كفر الدوار العام‬‏</t>
  </si>
  <si>
    <t>نقل مندوبي  الهيئة العامة لدار الكتب والوثائق القومية‬</t>
  </si>
  <si>
    <t>عودة قافلة  جامعة السويس‬‏</t>
  </si>
  <si>
    <t>توصيل لجنة ‫شركة مياه الشرب والصرف الصحي‬</t>
  </si>
  <si>
    <t>عودة مسئولين  معهد تبين للدراسات المعدنية‬</t>
  </si>
  <si>
    <t>توصيل لجان  قطاع الرعاية العلاجية بديوان عام‬</t>
  </si>
  <si>
    <t>نقل مسئولين الموارد المائية والري</t>
  </si>
  <si>
    <t>عودة مجموعة الدولة للهجرة وشئون المصريين بالخارج</t>
  </si>
  <si>
    <t>توصيل مجموعة  الهيئة العامة للخدمات البيطرية‬</t>
  </si>
  <si>
    <t>نقل لجان  مديرية الشئون الصحية بمحافظة الفيوم‬‏</t>
  </si>
  <si>
    <t>عودة قافلة  جهاز تنمية المشروعات المتوسطة‬</t>
  </si>
  <si>
    <t>توصيل مسئولين التضامن الاجتماعي</t>
  </si>
  <si>
    <t>عودة قافلة التعاون الدولي</t>
  </si>
  <si>
    <t>توصيل مسئولين ‫الطب العلاجى‬</t>
  </si>
  <si>
    <t>نقل مندوبي  جامعة السويس‬‏</t>
  </si>
  <si>
    <t>عودة لجان  كلية العلوم – جامعة طنطا‬</t>
  </si>
  <si>
    <t>توصيل وفد ‫إدارة التكنولوجيا الطبية‬</t>
  </si>
  <si>
    <t>عودة مسئول التخطيط والتنمية الاقتصادية</t>
  </si>
  <si>
    <t>توصيل لجان ‫معهد تيدور بلهارس للأبحاث‬</t>
  </si>
  <si>
    <t>عودة مسئول الشباب والرياضة</t>
  </si>
  <si>
    <t>توصيل مسئولين البترول والثروة المعدنية</t>
  </si>
  <si>
    <t>نقل مجموعة العمل</t>
  </si>
  <si>
    <t>عودة قافلة البيئة</t>
  </si>
  <si>
    <t>توصيل قافلة وزارة الاستثمار والتجارة الخارجية</t>
  </si>
  <si>
    <t>نقل لجنة ‫مستشفى كفر الدوار العام‬</t>
  </si>
  <si>
    <t>عودة قافلة ‫مركز بحوث الصحراء‬</t>
  </si>
  <si>
    <t>نقل مسئول وزارة الاستثمار والتجارة الخارجية</t>
  </si>
  <si>
    <t>عودة زيارة  الهيئة القومية للتأمين الاجتماعي‬</t>
  </si>
  <si>
    <t>توصيل مسئولين  جامعة بورسعيد‬‏</t>
  </si>
  <si>
    <t>نقل مجموعة  جامعة مدينة السادات‬‏</t>
  </si>
  <si>
    <t>عودة مسئول ‫الإدارة العامة لشئون الدم‬</t>
  </si>
  <si>
    <t>توصيل مسئول التموين والتجارة الداخلية</t>
  </si>
  <si>
    <t>نقل قافلة  جامعة أسوان‬‏</t>
  </si>
  <si>
    <t>عودة مندوبي ‫المعهد القومي للمعايرة‬</t>
  </si>
  <si>
    <t>توصيل لجنة الزراعة واستصلاح الأراضي</t>
  </si>
  <si>
    <t>نقل مسئولين  الهيئة القومية لمياه الشرب والصرف‬‏</t>
  </si>
  <si>
    <t>عودة وفد  الادارة العامه للعلاج الطبيعى - قطاع‬‏</t>
  </si>
  <si>
    <t>توصيل لجان  جامعة جنوب الوادي‬‏</t>
  </si>
  <si>
    <t>نقل زيارة  جامعة أسيوط‬‏</t>
  </si>
  <si>
    <t>عودة قافلة  جامعة المنيا‬‏</t>
  </si>
  <si>
    <t>توصيل مندوبي ‫الإدارة المركزية لطب الأسنان - قطاع‬</t>
  </si>
  <si>
    <t>نقل مندوبي  جهاز تنظيم مياه الشرب والصرف الصحي‬‏</t>
  </si>
  <si>
    <t>عودة مجموعة ‫شركة مياه الشرب والصرف الصحي‬</t>
  </si>
  <si>
    <t>توصيل مسئولين  جامعة بني سويف‬‏</t>
  </si>
  <si>
    <t>نقل لجان الطيران المدني</t>
  </si>
  <si>
    <t>عودة مسئولين  جامعة مدينة السادات‬‏</t>
  </si>
  <si>
    <t>توصيل مسئولين التعليم العالي والبحث العلمي</t>
  </si>
  <si>
    <t>نقل وفد  كلية الهندسة - جامعة قناة السويس‬</t>
  </si>
  <si>
    <t>عودة مجموعة  مديرية الطب البيطري بالإسماعيلية‬</t>
  </si>
  <si>
    <t>توصيل مجموعة  الهيئة العامة للأرصاد الجوية‬‏</t>
  </si>
  <si>
    <t>نقل زيارة ‫الطب العلاجى‬</t>
  </si>
  <si>
    <t>عودة لجنة  جامعة السويس‬‏</t>
  </si>
  <si>
    <t>توصيل لجان  جامعة الإسكندرية‬‏</t>
  </si>
  <si>
    <t>نقل وفد ‫مركز بحوث الصحراء‬</t>
  </si>
  <si>
    <t>عودة وفد ‫جهاز تنظيم أنشطة سوق الغاز‬</t>
  </si>
  <si>
    <t>توصيل مندوبي  جهاز تنظيم مياه الشرب والصرف الصحي‬‏</t>
  </si>
  <si>
    <t>نقل مسئولين  وزارة السياحة والآثار‬‏</t>
  </si>
  <si>
    <t>عودة زيارة  المعهد القومي للحوكمة والتنمية‬</t>
  </si>
  <si>
    <t>توصيل لجنة النقل</t>
  </si>
  <si>
    <t>نقل مسئولين ‫المعهد القومي للمعايرة‬</t>
  </si>
  <si>
    <t>عودة مسئولين  جامعة عين شمس‬‏</t>
  </si>
  <si>
    <t>نقل زيارة ‫الطب العلاجي‬</t>
  </si>
  <si>
    <t>عودة زيارة ‫معهد بحوث الإلكترونيات‬</t>
  </si>
  <si>
    <t>توصيل وفد  هيئة المواد النووية‬</t>
  </si>
  <si>
    <t>نقل وفد  وزارة التضامن الاجتماعي‬‏</t>
  </si>
  <si>
    <t>توصيل مجموعة ‫القاهرة‬</t>
  </si>
  <si>
    <t>نقل مسئول الثقافة</t>
  </si>
  <si>
    <t>عودة لجان  مديرية الشئون الصحية بمحافظة الفيوم‬‏</t>
  </si>
  <si>
    <t>توصيل مندوبي  إدارة القوافل العلاجية - قطاع الطب‬ العلاجي</t>
  </si>
  <si>
    <t>نقل مسئولين  جامعة جنوب الوادي‬‏</t>
  </si>
  <si>
    <t>توصيل مسئولين ‫كلية الفنون الجميلة - جامعة المنيا‬</t>
  </si>
  <si>
    <t>نقل مندوبي البترول والثروة المعدنية</t>
  </si>
  <si>
    <t>عودة مندوبي ‫الهيئة العامة للاستثمار والمناطق الحرة‬</t>
  </si>
  <si>
    <t>توصيل لجان البترول والثروة المعدنية</t>
  </si>
  <si>
    <t>نقل لجنة  كلية التربية - جامعة المنيا‬</t>
  </si>
  <si>
    <t>عودة لجنة الزراعة واستصلاح الأراضي</t>
  </si>
  <si>
    <t>توصيل زيارة التعليم العالي والبحث العلمي</t>
  </si>
  <si>
    <t>نقل مندوبي الصحة والسكان</t>
  </si>
  <si>
    <t>عودة مسئول ‫الإدارة المركزية للطب العلاجي‬</t>
  </si>
  <si>
    <t>توصيل وفد مركز الطب العلاجي</t>
  </si>
  <si>
    <t>نقل قافلة الشباب والرياضة</t>
  </si>
  <si>
    <t>عودة مندوبي الصحة والسكان</t>
  </si>
  <si>
    <t>توصيل قافلة ‫معهد تيدور بلهارس للأبحاث‬</t>
  </si>
  <si>
    <t>نقل لجان التربية والتعليم</t>
  </si>
  <si>
    <t>عودة قافلة  الهيئة العامة للأرصاد الجوية‬‏</t>
  </si>
  <si>
    <t>نقل مندوبي  كلية الهندسة - جامعة قناة السويس‬</t>
  </si>
  <si>
    <t>توصيل لجان ‫معهد بحوث الإلكترونيات‬</t>
  </si>
  <si>
    <t>نقل وفد ‫الهيئة العامة للتنمية السياحية‬</t>
  </si>
  <si>
    <t>عودة لجان الإسكان والمرافق والمجتمعات العمرانية</t>
  </si>
  <si>
    <t>توصيل قافلة  جهاز تنظيم مياه الشرب والصرف الصحي‬‏</t>
  </si>
  <si>
    <t>نقل قافلة ‫الإدارة المركزية للرعاية الحرجة والعاجلة -‬</t>
  </si>
  <si>
    <t>عودة مجموعة  الهيئة العامة للخدمات البيطرية‬</t>
  </si>
  <si>
    <t>نقل لجنة  جامعة الوادي الجديد‬‏</t>
  </si>
  <si>
    <t>عودة مسئولين ‫جهاز تنظيم مياه الشرب والصرف الصحي‬</t>
  </si>
  <si>
    <t>توصيل زيارة  جامعة العلمين الدولية‬‏</t>
  </si>
  <si>
    <t>نقل مسئولين ‫كلية الحقوق - جامعة المنيا‬</t>
  </si>
  <si>
    <t>عودة مسئول الدفاع</t>
  </si>
  <si>
    <t>توصيل قافلة التعاون الدولي</t>
  </si>
  <si>
    <t>نقل مسئول  مستشفى القاهرة الجديدة‬</t>
  </si>
  <si>
    <t>عودة وفد  جامعة الملك سلمان الدولية‬‏</t>
  </si>
  <si>
    <t>نقل وفد  هيئة المواد النووية‬</t>
  </si>
  <si>
    <t>توصيل مندوبي  مديرية الشؤون الصحية بمحافظة الوادي‬</t>
  </si>
  <si>
    <t>نقل مسئولين الشباب والرياضة</t>
  </si>
  <si>
    <t>عودة لجنة  الهيئة العامة للرعاية الصحية‬</t>
  </si>
  <si>
    <t>توصيل مسئول  مديرية الطب البيطري بالإسماعيلية‬</t>
  </si>
  <si>
    <t>نقل مسئول التجارة والصناعة</t>
  </si>
  <si>
    <t>عودة مسئول ‫الهيئة العامة للاستثمار والمناطق الحرة‬</t>
  </si>
  <si>
    <t>توصيل زيارة  كلية العلوم – جامعة طنطا‬</t>
  </si>
  <si>
    <t>نقل زيارة الكهرباء والطاقة</t>
  </si>
  <si>
    <t>عودة مسئول ‫مستشفى كفر الدوار العام‬</t>
  </si>
  <si>
    <t>توصيل مجموعة  جهاز تنظيم أنشطة سوق الغاز‬‏</t>
  </si>
  <si>
    <t>نقل مسئول  شركة مياه الشرب والصرف الصحي‬</t>
  </si>
  <si>
    <t>توصيل لجنة  مركز إعلام مطروح‬</t>
  </si>
  <si>
    <t>نقل قافلة الاتصالات</t>
  </si>
  <si>
    <t>عودة مسئول  الجهاز القومي للتنسيق الحضاري‬</t>
  </si>
  <si>
    <t>توصيل زيارة ‫الهيئة القومية لمياه الشرب والصرف‬</t>
  </si>
  <si>
    <t>نقل لجنة  الهيئة العامة للأبنية التعليمية‬</t>
  </si>
  <si>
    <t>عودة مجموعة الداخلية</t>
  </si>
  <si>
    <t>نقل لجان  وزارة المالية‬‏</t>
  </si>
  <si>
    <t>عودة مجموعة  جامعة جنوب الوادي‬‏</t>
  </si>
  <si>
    <t>توصيل قافلة ‫الهيئة العامة للاعتماد والرقابة الصحية‬</t>
  </si>
  <si>
    <t>عودة لجنة  جامعة جنوب الوادي‬‏</t>
  </si>
  <si>
    <t>نقل مسئولين  كلية العلاج الطبيعي - جامعة القاهرة‬</t>
  </si>
  <si>
    <t>عودة قافلة الشباب والرياضة</t>
  </si>
  <si>
    <t>نقل قافلة  جامعة عين شمس‬‏</t>
  </si>
  <si>
    <t>عودة مسئولين  كلية الفنون الجميلة - جامعة المنيا‬‏</t>
  </si>
  <si>
    <t>توصيل مندوبي ‫الهيئة القومية لسلامة الغذاء‬</t>
  </si>
  <si>
    <t>نقل وفد  مركز إعلام مطروح‬</t>
  </si>
  <si>
    <t>عودة قافلة  جامعة العلمين الدولية‬‏</t>
  </si>
  <si>
    <t>نقل مجموعة ‫هيئة الدواء المصرية‬</t>
  </si>
  <si>
    <t>عودة زيارة الدفاع</t>
  </si>
  <si>
    <t>توصيل مسئولين ‫جهات تابعة للوزارات وجهات حكومية أخرى‬</t>
  </si>
  <si>
    <t>نقل زيارة  مديرية الشؤون الصحية بمحافظة الوادي‬</t>
  </si>
  <si>
    <t>عودة قافلة ‫جهاز بحوث ودراسات التعمير‬</t>
  </si>
  <si>
    <t>توصيل مسئول  جامعة الجلالة‬</t>
  </si>
  <si>
    <t>نقل وفد ‫المنيا‬</t>
  </si>
  <si>
    <t>عودة مسئول  جامعة المنصورة‬‏</t>
  </si>
  <si>
    <t>توصيل مسئولين المركز القومي ‫للدراسات القضائية‬‏</t>
  </si>
  <si>
    <t>نقل مندوبي  جامعة قناة السويس‬‏</t>
  </si>
  <si>
    <t>عودة مسئولين  جامعة السويس‬‏</t>
  </si>
  <si>
    <t>توصيل مسئول  جامعة العريش‬‏</t>
  </si>
  <si>
    <t>نقل قافلة ‫المعهد القومي للمعايرة‬</t>
  </si>
  <si>
    <t>عودة مجموعة التعليم العالي والبحث العلمي</t>
  </si>
  <si>
    <t>توصيل مجموعة الشباب والرياضة</t>
  </si>
  <si>
    <t>نقل مندوبي  جامعة الوادي الجديد‬‏</t>
  </si>
  <si>
    <t>عودة لجنة  شركة مياه الشرب والصرف الصحي‬</t>
  </si>
  <si>
    <t>توصيل لجان  جامعة بني سويف‬‏</t>
  </si>
  <si>
    <t>نقل زيارة  كلية الصيدلة - جامعة طنطا‬</t>
  </si>
  <si>
    <t>عودة مسئولين المركز القومي ‫للدراسات القضائية‬‏</t>
  </si>
  <si>
    <t>توصيل مسئول ‫جهاز حماية المستهلك‬</t>
  </si>
  <si>
    <t>نقل لجنة  كلية الهندسة - جامعة قناة السويس‬</t>
  </si>
  <si>
    <t>عودة وفد ‫المركز القومي لبحوث المياه‬</t>
  </si>
  <si>
    <t>توصيل مندوبي  جامعة الإسكندرية‬‏</t>
  </si>
  <si>
    <t>نقل مندوبي قطاع الأعمال</t>
  </si>
  <si>
    <t>عودة لجان الشباب والرياضة</t>
  </si>
  <si>
    <t>توصيل وفد  الإدارة العامة الطبية المتخصصة‬</t>
  </si>
  <si>
    <t>نقل لجنة التضامن الاجتماعي</t>
  </si>
  <si>
    <t>عودة زيارة ‫المعهد القومي للمعايرة‬</t>
  </si>
  <si>
    <t>توصيل زيارة ‫المنيا‬</t>
  </si>
  <si>
    <t>نقل مسئولين  الهيئة العامة للرعاية الصحية‬</t>
  </si>
  <si>
    <t>عودة لجان العمل</t>
  </si>
  <si>
    <t>توصيل قافلة  مركز المعلومات ودعم اتخاذ القرار‬</t>
  </si>
  <si>
    <t>نقل مندوبي  وزارة السياحة والآثار‬‏</t>
  </si>
  <si>
    <t>عودة زيارة التموين والتجارة الداخلية</t>
  </si>
  <si>
    <t>توصيل مسئولين  جامعة الأقصر‬‏</t>
  </si>
  <si>
    <t>نقل قافلة  وزارة التخطيط والتنمية الاقتصادية‬‏</t>
  </si>
  <si>
    <t>عودة مسئول الداخلية</t>
  </si>
  <si>
    <t>توصيل قافلة الموارد المائية والري</t>
  </si>
  <si>
    <t>نقل زيارة  مركز إعلام مطروح‬</t>
  </si>
  <si>
    <t>عودة مندوبي الزراعة واستصلاح الأراضي</t>
  </si>
  <si>
    <t>نقل وفد ‫الشركة القابضة لمصر للطيران‬</t>
  </si>
  <si>
    <t>عودة لجان المركز القومي ‫للدراسات القضائية‬‏</t>
  </si>
  <si>
    <t>توصيل مجموعة الدولة للهجرة وشئون المصريين بالخارج</t>
  </si>
  <si>
    <t>نقل لجنة الكهرباء والطاقة</t>
  </si>
  <si>
    <t>عودة مجموعة  هيئة الإسعاف المصرية‬‏</t>
  </si>
  <si>
    <t>توصيل مندوبي  الإدارة العامة لشئون الدم‬‏</t>
  </si>
  <si>
    <t>نقل قافلة الثقافة</t>
  </si>
  <si>
    <t>توصيل قافلة  هيئة المواد النووية‬</t>
  </si>
  <si>
    <t>نقل زيارة  الادارة العامه للعلاج الطبيعى - قطاع‬‏</t>
  </si>
  <si>
    <t>عودة لجنة ‫هيئة الإسعاف المصرية‬</t>
  </si>
  <si>
    <t>توصيل مندوبي  جامعة المنصورة‬‏</t>
  </si>
  <si>
    <t>نقل زيارة المجالس النيابية</t>
  </si>
  <si>
    <t>عودة لجان الاتصالات</t>
  </si>
  <si>
    <t>توصيل مسئول التجارة والصناعة</t>
  </si>
  <si>
    <t>نقل قافلة النقل</t>
  </si>
  <si>
    <t>عودة مندوبي  جامعة قناة السويس‬‏</t>
  </si>
  <si>
    <t>توصيل لجنة  إدارة القوافل العلاجية - قطاع الطب‬ العلاجي</t>
  </si>
  <si>
    <t>نقل لجان  جهاز تنظيم أنشطة سوق الغاز‬‏</t>
  </si>
  <si>
    <t>عودة مسئول النقل</t>
  </si>
  <si>
    <t>توصيل لجنة التعاون الدولي</t>
  </si>
  <si>
    <t>نقل لجنة  كلية الآداب - جامعة المنيا‬</t>
  </si>
  <si>
    <t xml:space="preserve">عودة وفد  الإدارة العامة للأمراض الصدرية </t>
  </si>
  <si>
    <t>توصيل مجموعة  كلية الحقوق - جامعة المنيا‬‏</t>
  </si>
  <si>
    <t>نقل مندوبي ‫المركز القومي لبحوث الإسكان والبناء‬</t>
  </si>
  <si>
    <t>عودة وفد  جامعة الأقصر‬‏</t>
  </si>
  <si>
    <t>توصيل وفد  هيئة الدواء المصرية‬‏</t>
  </si>
  <si>
    <t>نقل لجان التضامن الاجتماعي</t>
  </si>
  <si>
    <t>عودة مجموعة الموارد المائية والري</t>
  </si>
  <si>
    <t>عودة وفد ‫الإدارة المركزية للطب العلاجي‬</t>
  </si>
  <si>
    <t>توصيل لجنة  الإدارة العامة لطب العيون - القطاع‬‏</t>
  </si>
  <si>
    <t>نقل قافلة  الهيئة القومية للتأمين الاجتماعي‬</t>
  </si>
  <si>
    <t>عودة مجموعة  كلية الهندسة - جامعة قناة السويس‬</t>
  </si>
  <si>
    <t>توصيل وفد  إدارة القوافل العلاجية - قطاع الطب‬ العلاجي</t>
  </si>
  <si>
    <t>عودة وفد العدل</t>
  </si>
  <si>
    <t>توصيل لجان  الشركة القابضة لمصر للطيران‬‏</t>
  </si>
  <si>
    <t>نقل مسئول ‫الادارة الصحية برشيد‬</t>
  </si>
  <si>
    <t>توصيل قافلة ‫جهاز بحوث ودراسات التعمير‬</t>
  </si>
  <si>
    <t>نقل مسئول  قطاع الرعاية العلاجية بديوان عام‬</t>
  </si>
  <si>
    <t>عودة مندوبي مركز الطب العلاجي</t>
  </si>
  <si>
    <t>توصيل مجموعة  مستشفى القاهرة الجديدة‬</t>
  </si>
  <si>
    <t>نقل لجنة الداخلية</t>
  </si>
  <si>
    <t>عودة لجان ‫الادارة العامه للعلاج الطبيعى</t>
  </si>
  <si>
    <t>توصيل لجان التنمية المحلية</t>
  </si>
  <si>
    <t>نقل مسئول  الهيئة العامة للرقابة على الصادرات‬</t>
  </si>
  <si>
    <t>عودة قافلة التموين والتجارة الداخلية</t>
  </si>
  <si>
    <t>نقل لجان  الهيئة القومية للتأمين الاجتماعي‬</t>
  </si>
  <si>
    <t>عودة مجموعة ‫المركز القومي لبحوث المياه‬</t>
  </si>
  <si>
    <t>توصيل لجنة  قطاع الرعاية العلاجية بديوان عام‬</t>
  </si>
  <si>
    <t>نقل مسئول التضامن الاجتماعي</t>
  </si>
  <si>
    <t>عودة قافلة  كلية التجارة - جامعة دمنهور‬</t>
  </si>
  <si>
    <t>توصيل مجموعة ‫مديرية الشئون الصحية بدمياط‬</t>
  </si>
  <si>
    <t>نقل لجان  الهيئة القومية لمياه الشرب والصرف‬‏</t>
  </si>
  <si>
    <t>عودة مجموعة المالية</t>
  </si>
  <si>
    <t>توصيل لجان ‫المركز القومي لبحوث المياه‬</t>
  </si>
  <si>
    <t>نقل قافلة ‫الإدارة المركزية للطب العلاجي‬</t>
  </si>
  <si>
    <t>عودة وفد ‫الشركة القابضة لمصر للطيران‬</t>
  </si>
  <si>
    <t>توصيل مسئول  جامعة الأقصر‬‏</t>
  </si>
  <si>
    <t>عودة مسئولين المجالس النيابية</t>
  </si>
  <si>
    <t>توصيل مسئول السياحة والآثار</t>
  </si>
  <si>
    <t>نقل مجموعة  هيئة الدواء المصرية‬‏</t>
  </si>
  <si>
    <t>عودة لجنة ‫الإدارة المركزية للطب العلاجي‬</t>
  </si>
  <si>
    <t>توصيل مندوبي ‫المعهد القومي للمعايرة‬</t>
  </si>
  <si>
    <t>عودة لجان  وزارة المالية‬‏</t>
  </si>
  <si>
    <t>توصيل زيارة  وزارة السياحة والآثار‬‏</t>
  </si>
  <si>
    <t xml:space="preserve">نقل لجنة  الإدارة العامة للأمراض الصدرية </t>
  </si>
  <si>
    <t>عودة لجان مركز الطب العلاجي</t>
  </si>
  <si>
    <t>نقل لجان ‫مديرية الشئون الصحية بدمياط‬</t>
  </si>
  <si>
    <t>عودة زيارة  جامعة مدينة السادات‬‏</t>
  </si>
  <si>
    <t>نقل مسئول  جامعة العريش‬‏</t>
  </si>
  <si>
    <t>عودة وفد  الجهاز القومي للتنسيق الحضاري‬</t>
  </si>
  <si>
    <t>توصيل زيارة  محافظة سوهاج‬</t>
  </si>
  <si>
    <t xml:space="preserve">نقل لجنة  وزارة العدل </t>
  </si>
  <si>
    <t>عودة قافلة  قطاع الرعاية العلاجية بديوان عام‬</t>
  </si>
  <si>
    <t>نقل لجان  وزارة الموارد المائية والري‬‏</t>
  </si>
  <si>
    <t>عودة مجموعة الشباب والرياضة</t>
  </si>
  <si>
    <t>توصيل مسئولين  هيئة الإسعاف المصرية‬‏</t>
  </si>
  <si>
    <t>نقل وفد  كلية الحقوق - جامعة المنيا‬‏</t>
  </si>
  <si>
    <t>عودة زيارة  هيئة الإسعاف المصرية‬‏</t>
  </si>
  <si>
    <t>توصيل لجان  الهيئة العامة للاعتماد والرقابة الصحية‬‏</t>
  </si>
  <si>
    <t>عودة لجنة ‫مستشفى كفر الدوار العام‬</t>
  </si>
  <si>
    <t>توصيل قافلة  جامعة الملك سلمان الدولية‬‏</t>
  </si>
  <si>
    <t>نقل مندوبي ‫الادارة الصحية برشيد‬</t>
  </si>
  <si>
    <t>نقل زيارة  وزارة السياحة والآثار‬‏</t>
  </si>
  <si>
    <t>عودة زيارة  جهاز تنظيم أنشطة سوق الغاز‬‏</t>
  </si>
  <si>
    <t>توصيل زيارة هيئة التنمية ‫المستدامة‬</t>
  </si>
  <si>
    <t>نقل زيارة  كلية الهندسة - جامعة قناة السويس‬</t>
  </si>
  <si>
    <t>عودة قافلة ‫القاهرة‬</t>
  </si>
  <si>
    <t>توصيل قافلة المالية</t>
  </si>
  <si>
    <t>نقل قافلة ‫هيئة الدواء المصرية‬</t>
  </si>
  <si>
    <t>عودة وفد  قطاع الرعاية العلاجية بديوان عام‬</t>
  </si>
  <si>
    <t>عودة لجنة هيئة التنمية ‫المستدامة‬</t>
  </si>
  <si>
    <t>توصيل مسئولين الصحة والسكان</t>
  </si>
  <si>
    <t>نقل وفد ‫الهيئة العامة للاستثمار والمناطق الحرة‬</t>
  </si>
  <si>
    <t>توصيل مسئول ‫معهد تيدور بلهارس للأبحاث‬</t>
  </si>
  <si>
    <t>عودة زيارة الداخلية</t>
  </si>
  <si>
    <t>توصيل زيارة ‫الإدارة المركزية للطب العلاجي‬</t>
  </si>
  <si>
    <t>نقل زيارة البيئة</t>
  </si>
  <si>
    <t>عودة لجان الزراعة واستصلاح الأراضي</t>
  </si>
  <si>
    <t>توصيل مسئول البيئة</t>
  </si>
  <si>
    <t>نقل لجنة  مركز المعلومات ودعم اتخاذ القرار‬</t>
  </si>
  <si>
    <t>عودة لجنة  الهيئة العامة للأرصاد الجوية‬‏</t>
  </si>
  <si>
    <t>توصيل لجنة ‫الادارة الصحية برشيد‬</t>
  </si>
  <si>
    <t>نقل لجنة المالية</t>
  </si>
  <si>
    <t>عودة قافلة الكهرباء والطاقة</t>
  </si>
  <si>
    <t>توصيل مسئول  الهيئة العامة للاعتماد والرقابة الصحية‬‏</t>
  </si>
  <si>
    <t>نقل وفد الإسكان والمرافق والمجتمعات العمرانية</t>
  </si>
  <si>
    <t>عودة مسئولين  الإدارة العامة لشئون الدم‬‏</t>
  </si>
  <si>
    <t>توصيل لجان ‫مديرية الشئون الصحية بمحافظة الفيوم‬</t>
  </si>
  <si>
    <t>نقل وفد  جامعة بني سويف‬‏</t>
  </si>
  <si>
    <t>عودة لجنة ‫الإدارة المركزية لطب الأسنان - قطاع‬</t>
  </si>
  <si>
    <t>توصيل قافلة  جامعة طنطا‬‏</t>
  </si>
  <si>
    <t>نقل وفد ‫جهاز تنظيم مياه الشرب والصرف الصحي‬</t>
  </si>
  <si>
    <t>عودة لجنة  الإدارة العامة للتدريب بوزارة البيئة‬</t>
  </si>
  <si>
    <t>نقل لجان  الهيئة العامة للرعاية الصحية‬</t>
  </si>
  <si>
    <t>عودة مندوبي هيئة التنمية ‫المستدامة‬</t>
  </si>
  <si>
    <t>توصيل لجان  جامعة السويس‬‏</t>
  </si>
  <si>
    <t>نقل قافلة البترول والثروة المعدنية</t>
  </si>
  <si>
    <t>عودة مجموعة  جامعة دمياط‬‏</t>
  </si>
  <si>
    <t>توصيل مجموعة  الإدارة العامة للرصد البيئي‬‏</t>
  </si>
  <si>
    <t>نقل لجنة  كلية الزراعة – جامعة المنيا‬</t>
  </si>
  <si>
    <t>عودة مجموعة قطاع الأعمال</t>
  </si>
  <si>
    <t>نقل زيارة  جامعة الوادي الجديد‬‏</t>
  </si>
  <si>
    <t>عودة لجان ‫الهيئة العامة للتخطيط العمراني‬</t>
  </si>
  <si>
    <t>توصيل مندوبي  وزارة العمل‬‏</t>
  </si>
  <si>
    <t>نقل وفد السياحة والآثار</t>
  </si>
  <si>
    <t>عودة زيارة  مستشفى كفر الدوار العام‬‏</t>
  </si>
  <si>
    <t>توصيل لجنة  كلية الفنون الجميلة - جامعة المنيا‬‏</t>
  </si>
  <si>
    <t>نقل وفد ‫إدارة التكنولوجيا الطبية‬</t>
  </si>
  <si>
    <t>عودة مجموعة العمل</t>
  </si>
  <si>
    <t>توصيل مسئول  الشركة القابضة لمصر للطيران‬‏</t>
  </si>
  <si>
    <t>نقل مندوبي  جامعة العريش‬‏</t>
  </si>
  <si>
    <t>عودة قافلة  كلية الآداب - جامعة المنيا‬</t>
  </si>
  <si>
    <t>توصيل وفد ‫الهيئة القومية لمياه الشرب والصرف‬</t>
  </si>
  <si>
    <t>عودة لجنة ‫الشركة القابضة لمصر للطيران‬</t>
  </si>
  <si>
    <t>توصيل وفد ‫كلية الحقوق - جامعة المنيا‬</t>
  </si>
  <si>
    <t>نقل مسئول  مستشفى كفر الدوار العام‬‏</t>
  </si>
  <si>
    <t>عودة وفد  كلية الآداب - جامعة المنيا‬</t>
  </si>
  <si>
    <t>توصيل مندوبي  مركز المعلومات ودعم اتخاذ القرار‬</t>
  </si>
  <si>
    <t>نقل لجنة  الهيئة العامة للاستثمار والمناطق الحرة‬‏</t>
  </si>
  <si>
    <t>عودة مسئول ‫جهات تابعة للوزارات وجهات حكومية أخرى‬</t>
  </si>
  <si>
    <t>توصيل مسئولين ‫جهاز تنظيم مياه الشرب والصرف الصحي‬</t>
  </si>
  <si>
    <t>توصيل وفد الطيران المدني</t>
  </si>
  <si>
    <t>نقل مسئول  جامعة الملك سلمان الدولية‬‏</t>
  </si>
  <si>
    <t>عودة لجان  جامعة مدينة السادات‬‏</t>
  </si>
  <si>
    <t>نقل زيارة  كلية التجارة - جامعة دمنهور‬</t>
  </si>
  <si>
    <t>نقل مسئول ‫إدارة التكنولوجيا الطبية‬</t>
  </si>
  <si>
    <t>عودة لجنة  الهيئة العامة لدار الكتب والوثائق القومية‬</t>
  </si>
  <si>
    <t>نقل لجنة  جهاز تنمية المشروعات المتوسطة‬</t>
  </si>
  <si>
    <t>توصيل لجنة  مديرية الشؤون الصحية بمحافظة الوادي‬</t>
  </si>
  <si>
    <t>نقل لجان  جامعة دمياط‬‏</t>
  </si>
  <si>
    <t>عودة لجنة ‫الهيئة القومية لسلامة الغذاء‬</t>
  </si>
  <si>
    <t>توصيل وفد الخارجية</t>
  </si>
  <si>
    <t>نقل مسئولين ‫الهيئة القومية لمياه الشرب والصرف‬</t>
  </si>
  <si>
    <t>عودة مسئول ‫مديرية الشئون الصحية بمحافظة الفيوم‬</t>
  </si>
  <si>
    <t>توصيل لجان ‫الإدارة المركزية لطب الأسنان - قطاع‬</t>
  </si>
  <si>
    <t>عودة وفد التعليم العالي والبحث العلمي</t>
  </si>
  <si>
    <t>توصيل مسئولين التنمية المحلية</t>
  </si>
  <si>
    <t>نقل زيارة ‫المركز القومي لبحوث الإسكان والبناء‬</t>
  </si>
  <si>
    <t>عودة وفد الموارد المائية والري</t>
  </si>
  <si>
    <t>توصيل مسئولين  الادارة الصحية برشيد‬‏</t>
  </si>
  <si>
    <t>نقل مجموعة الصحة والسكان</t>
  </si>
  <si>
    <t>عودة مندوبي ‫المراكز البحثية‬</t>
  </si>
  <si>
    <t>توصيل زيارة  جامعة دمياط‬‏</t>
  </si>
  <si>
    <t>عودة لجان  الهيئة العامة للرقابة على الصادرات‬</t>
  </si>
  <si>
    <t>توصيل زيارة الكهرباء والطاقة</t>
  </si>
  <si>
    <t>نقل مندوبي  الهيئة العامة للأرصاد الجوية‬‏</t>
  </si>
  <si>
    <t>عودة زيارة قطاع الأعمال</t>
  </si>
  <si>
    <t>توصيل مسئول  جامعة بني سويف‬‏</t>
  </si>
  <si>
    <t>نقل زيارة التضامن الاجتماعي</t>
  </si>
  <si>
    <t>توصيل وفد ‫الطب العلاجى‬</t>
  </si>
  <si>
    <t>عودة قافلة  الهيئة العامة للرعاية الصحية‬</t>
  </si>
  <si>
    <t>توصيل لجنة الصحة والسكان</t>
  </si>
  <si>
    <t>نقل مندوبي العمل</t>
  </si>
  <si>
    <t>عودة لجنة  جامعة طنطا‬‏</t>
  </si>
  <si>
    <t>نقل مسئول  جامعة السويس‬‏</t>
  </si>
  <si>
    <t>عودة وفد مركز الطب العلاجي</t>
  </si>
  <si>
    <t>توصيل مندوبي ‫المراكز البحثية‬</t>
  </si>
  <si>
    <t>نقل وفد  جهاز تنظيم أنشطة سوق الغاز‬‏</t>
  </si>
  <si>
    <t>عودة وفد  كلية الفنون الجميلة - جامعة المنيا‬‏</t>
  </si>
  <si>
    <t>توصيل مجموعة  الهيئة القومية لمياه الشرب والصرف‬‏</t>
  </si>
  <si>
    <t>نقل مسئول  كلية الآداب - جامعة المنيا‬</t>
  </si>
  <si>
    <t>عودة لجان  جامعة الملك سلمان الدولية‬‏</t>
  </si>
  <si>
    <t>توصيل مندوبي  معهد التخطيط القومي‬</t>
  </si>
  <si>
    <t>نقل زيارة  الهيئة العامة للخدمات البيطرية‬</t>
  </si>
  <si>
    <t>عودة زيارة  وزارة الموارد المائية والري‬‏</t>
  </si>
  <si>
    <t>نقل مجموعة  شركة مياه الشرب والصرف الصحي‬</t>
  </si>
  <si>
    <t>توصيل مجموعة  كلية الآداب - جامعة المنيا‬</t>
  </si>
  <si>
    <t>عودة مندوبي  جامعة الملك سلمان الدولية‬‏</t>
  </si>
  <si>
    <t>نقل لجان  الجهاز القومي للتنسيق الحضاري‬</t>
  </si>
  <si>
    <t>عودة مندوبي  قطاع الرعاية العلاجية بديوان عام‬</t>
  </si>
  <si>
    <t>نقل لجان الكهرباء والطاقة</t>
  </si>
  <si>
    <t>توصيل مندوبي  كلية الاقتصاد والعلوم السياسية – جامعة‬</t>
  </si>
  <si>
    <t>نقل مندوبي وزارة الاستثمار والتجارة الخارجية</t>
  </si>
  <si>
    <t>عودة مسئولين  هيئة المواد النووية‬</t>
  </si>
  <si>
    <t>نقل وفد  جامعة مصر للمعلوماتية‬‏</t>
  </si>
  <si>
    <t>عودة قافلة  مديرية الشئون الصحية بالقاهرة‬</t>
  </si>
  <si>
    <t>توصيل مسئول  كلية التجارة - جامعة دمنهور‬</t>
  </si>
  <si>
    <t>عودة قافلة  هيئة الدواء المصرية‬‏</t>
  </si>
  <si>
    <t>توصيل لجنة  جامعة بني سويف‬‏</t>
  </si>
  <si>
    <t>نقل لجان  كلية الفنون الجميلة - جامعة المنيا‬‏</t>
  </si>
  <si>
    <t xml:space="preserve">عودة مسئول  وزارة العدل </t>
  </si>
  <si>
    <t>توصيل مسئول الإسكان والمرافق والمجتمعات العمرانية</t>
  </si>
  <si>
    <t>نقل قافلة ‫مديرية الشئون الصحية بدمياط‬</t>
  </si>
  <si>
    <t>عودة قافلة  وزارة الموارد المائية والري‬‏</t>
  </si>
  <si>
    <t>توصيل قافلة  جامعة أسوان‬‏</t>
  </si>
  <si>
    <t>نقل مسئولين  الإدارة العامة للرصد البيئي‬‏</t>
  </si>
  <si>
    <t>عودة لجنة التضامن الاجتماعي</t>
  </si>
  <si>
    <t>توصيل زيارة ‫جهات تابعة للوزارات وجهات حكومية أخرى‬</t>
  </si>
  <si>
    <t>نقل مسئولين ‫جهاز حماية المستهلك‬</t>
  </si>
  <si>
    <t>عودة قافلة  المجلس القومي للمرأة‬</t>
  </si>
  <si>
    <t>توصيل زيارة العدل</t>
  </si>
  <si>
    <t>نقل مسئولين ‫الهيئة العامة للاستثمار والمناطق الحرة‬</t>
  </si>
  <si>
    <t>عودة مسئول  جامعة الوادي الجديد‬‏</t>
  </si>
  <si>
    <t>توصيل لجنة  جامعة السويس‬‏</t>
  </si>
  <si>
    <t>نقل لجان الخارجية</t>
  </si>
  <si>
    <t>عودة لجان  وزارة العمل‬‏</t>
  </si>
  <si>
    <t>توصيل مجموعة  وزارة العمل‬‏</t>
  </si>
  <si>
    <t>نقل وفد  إدارة القوافل العلاجية - قطاع الطب‬ العلاجي</t>
  </si>
  <si>
    <t>عودة مسئولين  كلية العلاج الطبيعي - جامعة القاهرة‬</t>
  </si>
  <si>
    <t>نقل مسئول  كلية الفنون الجميلة - جامعة المنيا‬‏</t>
  </si>
  <si>
    <t>عودة قافلة ‫الهيئة العامة للتخطيط العمراني‬</t>
  </si>
  <si>
    <t>نقل مسئولين  مستشفى كفر الدوار العام‬‏</t>
  </si>
  <si>
    <t>عودة مسئولين  مديرية الشئون الصحية بمحافظة الفيوم‬‏</t>
  </si>
  <si>
    <t>توصيل زيارة  كلية التربية - جامعة المنيا‬</t>
  </si>
  <si>
    <t>نقل زيارة الشباب والرياضة</t>
  </si>
  <si>
    <t>عودة وفد  جامعة أسيوط‬‏</t>
  </si>
  <si>
    <t>توصيل مسئولين ‫المركز القومي لبحوث المياه‬</t>
  </si>
  <si>
    <t>عودة لجان  الهيئة القومية لمياه الشرب والصرف‬‏</t>
  </si>
  <si>
    <t>توصيل مندوبي ‫كلية الفنون الجميلة - جامعة المنيا‬</t>
  </si>
  <si>
    <t>نقل قافلة ‫مديرية الشئون الصحية بمحافظة الفيوم‬</t>
  </si>
  <si>
    <t>عودة لجان البيئة</t>
  </si>
  <si>
    <t>توصيل مسئولين ‫المعهد القومي للمعايرة‬</t>
  </si>
  <si>
    <t>عودة مسئول  الهيئة العامة للرقابة على الصادرات‬</t>
  </si>
  <si>
    <t>توصيل مسئول الداخلية</t>
  </si>
  <si>
    <t>توصيل مندوبي ‫الهيئة العامة للاستثمار والمناطق الحرة‬</t>
  </si>
  <si>
    <t>نقل مجموعة ‫الهيئة العامة للأرصاد الجوية‬</t>
  </si>
  <si>
    <t>نقل مندوبي العدل</t>
  </si>
  <si>
    <t>عودة مسئولين  كلية التجارة - جامعة دمنهور‬</t>
  </si>
  <si>
    <t>توصيل وفد  وزارة العمل‬‏</t>
  </si>
  <si>
    <t>عودة وفد  مركز المعلومات ودعم اتخاذ القرار‬</t>
  </si>
  <si>
    <t>توصيل لجنة البترول والثروة المعدنية</t>
  </si>
  <si>
    <t>نقل زيارة الصحة والسكان</t>
  </si>
  <si>
    <t>عودة قافلة  الهيئة العامة للرقابة على الصادرات‬</t>
  </si>
  <si>
    <t>نقل مسئول  جهاز تنظيم مياه الشرب والصرف الصحي‬‏</t>
  </si>
  <si>
    <t>عودة وفد  محافظة سوهاج‬</t>
  </si>
  <si>
    <t>توصيل زيارة  جامعة حلوان‬‏</t>
  </si>
  <si>
    <t>عودة قافلة  جامعة العريش‬‏</t>
  </si>
  <si>
    <t>توصيل مسئولين  جامعة المنيا‬‏</t>
  </si>
  <si>
    <t>توصيل وفد التعليم العالي والبحث العلمي</t>
  </si>
  <si>
    <t>نقل لجان التموين والتجارة الداخلية</t>
  </si>
  <si>
    <t>عودة مندوبي المركز القومي ‫للدراسات القضائية‬‏</t>
  </si>
  <si>
    <t>توصيل زيارة البيئة</t>
  </si>
  <si>
    <t>نقل مسئولين ‫المركز القومي لبحوث الإسكان والبناء‬</t>
  </si>
  <si>
    <t>عودة وفد  الإدارة العامة لطب العيون - القطاع‬‏</t>
  </si>
  <si>
    <t>توصيل قافلة  الهيئة القومية للتأمين الاجتماعي‬</t>
  </si>
  <si>
    <t>نقل مجموعة  جامعة قناة السويس‬‏</t>
  </si>
  <si>
    <t>عودة مندوبي  جامعة مدينة السادات‬‏</t>
  </si>
  <si>
    <t>نقل مندوبي  جامعة دمياط‬‏</t>
  </si>
  <si>
    <t>عودة قافلة  الهيئة العامة للأبنية التعليمية‬</t>
  </si>
  <si>
    <t>توصيل مندوبي الزراعة واستصلاح الأراضي</t>
  </si>
  <si>
    <t>نقل مندوبي  كلية الآداب - جامعة المنيا‬</t>
  </si>
  <si>
    <t>عودة مجموعة  قطاع الرعاية العلاجية بديوان عام‬</t>
  </si>
  <si>
    <t>توصيل مندوبي  الهيئة القومية لمياه الشرب والصرف‬‏</t>
  </si>
  <si>
    <t>نقل قافلة  كلية التجارة - جامعة دمنهور‬</t>
  </si>
  <si>
    <t>عودة وفد  الهيئة العامة للأرصاد الجوية‬‏</t>
  </si>
  <si>
    <t>توصيل مسئول  الهيئة العامة للرعاية الصحية‬</t>
  </si>
  <si>
    <t>نقل لجان النقل</t>
  </si>
  <si>
    <t>عودة لجنة ‫معهد تيدور بلهارس للأبحاث‬</t>
  </si>
  <si>
    <t>توصيل لجان  الإدارة العامة الطبية المتخصصة‬</t>
  </si>
  <si>
    <t>نقل مسئول  مديرية الشئون الصحية بمحافظة الفيوم‬‏</t>
  </si>
  <si>
    <t>عودة لجنة العدل</t>
  </si>
  <si>
    <t>توصيل مجموعة  كلية التربية للطفولة المبكرة - جامعة‬</t>
  </si>
  <si>
    <t>نقل مجموعة  المجلس الأعلى للجامعات‬</t>
  </si>
  <si>
    <t>عودة مندوبي  كلية الآداب - جامعة المنيا‬</t>
  </si>
  <si>
    <t>توصيل لجان  مديرية الشئون الصحية بالقاهرة‬</t>
  </si>
  <si>
    <t>نقل مندوبي ‫الإدارة المركزية للطب العلاجي‬</t>
  </si>
  <si>
    <t>توصيل لجنة ‫القطاع العلاجي‬</t>
  </si>
  <si>
    <t>نقل لجان  مديرية الطب البيطري بالإسماعيلية‬</t>
  </si>
  <si>
    <t>توصيل مسئولين  الهيئة العامة للاعتماد والرقابة الصحية‬‏</t>
  </si>
  <si>
    <t>نقل وفد  جامعة جنوب الوادي‬‏</t>
  </si>
  <si>
    <t>عودة لجان  كلية الحقوق - جامعة المنيا‬‏</t>
  </si>
  <si>
    <t>توصيل لجان  وزارة المالية‬‏</t>
  </si>
  <si>
    <t>نقل مسئول ‫الهيئة العامة للاستثمار والمناطق الحرة‬</t>
  </si>
  <si>
    <t>عودة مندوبي التضامن الاجتماعي</t>
  </si>
  <si>
    <t>توصيل زيارة  جامعة طنطا‬‏</t>
  </si>
  <si>
    <t>نقل لجنة  الإدارة العامة لشئون الدم‬‏</t>
  </si>
  <si>
    <t>عودة مسئولين  جامعة الجلالة‬</t>
  </si>
  <si>
    <t>نقل لجان الأوقاف</t>
  </si>
  <si>
    <t>عودة زيارة ‫شركة مياه الشرب والصرف الصحي‬</t>
  </si>
  <si>
    <t>نقل مسئول ‫الإدارة العامة لطب العيون - القطاع‬</t>
  </si>
  <si>
    <t>عودة لجنة  إدارة القوافل العلاجية - قطاع الطب‬ العلاجي</t>
  </si>
  <si>
    <t>توصيل زيارة ‫القاهرة‬</t>
  </si>
  <si>
    <t>نقل قافلة  مديرية الشؤون الصحية بمحافظة الوادي‬</t>
  </si>
  <si>
    <t>عودة مندوبي  كلية الاقتصاد والعلوم السياسية – جامعة‬</t>
  </si>
  <si>
    <t>نقل قافلة  كلية التربية - جامعة المنيا‬</t>
  </si>
  <si>
    <t>عودة مجموعة  مديرية الشئون الصحية بالجيزة‬‏</t>
  </si>
  <si>
    <t>توصيل قافلة هيئة التنمية ‫المستدامة‬</t>
  </si>
  <si>
    <t>نقل وفد الثقافة</t>
  </si>
  <si>
    <t>عودة مسئول  الهيئة المصرية للشراء الموحد والإمداد‬</t>
  </si>
  <si>
    <t>توصيل قافلة  كلية التجارة - جامعة دمنهور‬</t>
  </si>
  <si>
    <t>عودة مسئولين  كلية الصيدلة - جامعة طنطا‬</t>
  </si>
  <si>
    <t>توصيل وفد  جامعة دمياط‬‏</t>
  </si>
  <si>
    <t>نقل مجموعة السياحة والآثار</t>
  </si>
  <si>
    <t>عودة مسئولين  جامعة بورسعيد‬‏</t>
  </si>
  <si>
    <t>توصيل مسئولين الدولة الإنتاج الحربي</t>
  </si>
  <si>
    <t>عودة مسئول ‫شركة مياه الشرب والصرف الصحي‬</t>
  </si>
  <si>
    <t>توصيل مسئولين المالية</t>
  </si>
  <si>
    <t>عودة زيارة  كلية الفنون الجميلة - جامعة المنيا‬‏</t>
  </si>
  <si>
    <t>توصيل وفد  معهد التخطيط القومي‬</t>
  </si>
  <si>
    <t>نقل مجموعة  جامعة الإسكندرية‬‏</t>
  </si>
  <si>
    <t>توصيل قافلة ‫مركز بحوث الصحراء‬</t>
  </si>
  <si>
    <t>توصيل لجنة الطيران المدني</t>
  </si>
  <si>
    <t>نقل مسئولين  معهد التخطيط القومي‬</t>
  </si>
  <si>
    <t>توصيل مسئول  جامعة المنصورة‬‏</t>
  </si>
  <si>
    <t>نقل وفد ‫مديرية الشئون الصحية بالجيزة‬</t>
  </si>
  <si>
    <t>عودة لجان ‫المراكز البحثية‬</t>
  </si>
  <si>
    <t>توصيل وفد  الادارة العامه للعلاج الطبيعى - قطاع‬‏</t>
  </si>
  <si>
    <t>نقل وفد ‫مستشفى كفر الدوار العام‬</t>
  </si>
  <si>
    <t>عودة مسئول ‫مديرية الشئون الصحية بالجيزة‬</t>
  </si>
  <si>
    <t>توصيل لجان  الهيئة العامة للتنمية السياحية‬‏</t>
  </si>
  <si>
    <t>نقل لجان ‫الهيئة العامة للاستثمار والمناطق الحرة‬</t>
  </si>
  <si>
    <t>عودة مسئولين  جامعة أسوان‬‏</t>
  </si>
  <si>
    <t>توصيل قافلة ‫المراكز البحثية‬</t>
  </si>
  <si>
    <t>عودة زيارة ‫الهيئة العامة للاعتماد والرقابة الصحية‬</t>
  </si>
  <si>
    <t>توصيل وفد ‫الازهر الشريف - منطقة الجيزة الأزهرية‬</t>
  </si>
  <si>
    <t>نقل مندوبي  مركز المعلومات ودعم اتخاذ القرار‬</t>
  </si>
  <si>
    <t>عودة مجموعة  الهيئة العامة للاعتماد والرقابة الصحية‬‏</t>
  </si>
  <si>
    <t>توصيل مسئولين الاتصالات</t>
  </si>
  <si>
    <t>نقل مندوبي  جامعة عين شمس‬‏</t>
  </si>
  <si>
    <t>عودة لجنة الدولة للهجرة وشئون المصريين بالخارج</t>
  </si>
  <si>
    <t>توصيل مسئول  هيئة المواد النووية‬</t>
  </si>
  <si>
    <t>عودة مجموعة التعاون الدولي</t>
  </si>
  <si>
    <t>توصيل لجنة ‫الهيئة العامة للأرصاد الجوية‬</t>
  </si>
  <si>
    <t>نقل زيارة  الهيئة العامة للتنمية السياحية‬‏</t>
  </si>
  <si>
    <t>عودة مسئول  مديرية الشؤون الصحية بمحافظة الوادي‬</t>
  </si>
  <si>
    <t>نقل مندوبي ‫مركز بحوث الصحراء‬</t>
  </si>
  <si>
    <t>عودة لجان ‫القطاع العلاجي‬</t>
  </si>
  <si>
    <t>توصيل قافلة  الهيئة القومية لسلامة الغذاء‬‏</t>
  </si>
  <si>
    <t>نقل لجان ‫الإدارة المركزية لطب الأسنان - قطاع‬</t>
  </si>
  <si>
    <t>عودة مسئول ‫كلية الفنون الجميلة - جامعة المنيا‬</t>
  </si>
  <si>
    <t>توصيل وفد ‫الإدارة العامة للرصد البيئي‬</t>
  </si>
  <si>
    <t>عودة قافلة الثقافة</t>
  </si>
  <si>
    <t>توصيل مسئول  جامعة مصر للمعلوماتية‬‏</t>
  </si>
  <si>
    <t>نقل مسئولين التربية والتعليم</t>
  </si>
  <si>
    <t>توصيل قافلة  إدارة القوافل العلاجية - قطاع الطب‬ العلاجي</t>
  </si>
  <si>
    <t>نقل مسئول المركز القومي ‫للدراسات القضائية‬‏</t>
  </si>
  <si>
    <t>عودة قافلة  جامعة بني سويف‬‏</t>
  </si>
  <si>
    <t>توصيل لجان  مديرية الشئون الصحية بالغربية‬</t>
  </si>
  <si>
    <t>نقل وفد وزارة الاستثمار والتجارة الخارجية</t>
  </si>
  <si>
    <t>توصيل وفد وزارة الاستثمار والتجارة الخارجية</t>
  </si>
  <si>
    <t>نقل وفد  وزارة الموارد المائية والري‬‏</t>
  </si>
  <si>
    <t>توصيل مسئولين ‫هيئة الإسعاف المصرية‬</t>
  </si>
  <si>
    <t>نقل مسئولين  جهاز تنظيم أنشطة سوق الغاز‬‏</t>
  </si>
  <si>
    <t>عودة مجموعة التجارة والصناعة</t>
  </si>
  <si>
    <t>عودة وفد ‫الهيئة العامة للتنمية السياحية‬</t>
  </si>
  <si>
    <t>توصيل مجموعة  كلية العلاج الطبيعي - جامعة القاهرة‬</t>
  </si>
  <si>
    <t>عودة لجنة ‫الإدارة العامة لشئون الدم‬</t>
  </si>
  <si>
    <t>نقل مجموعة  هيئة الإسعاف المصرية‬‏</t>
  </si>
  <si>
    <t>عودة مجموعة  جامعة قناة السويس‬‏</t>
  </si>
  <si>
    <t>توصيل مندوبي  هيئة الإسعاف المصرية‬‏</t>
  </si>
  <si>
    <t>توصيل مجموعة  الهيئة العامة للتخطيط العمراني‬‏</t>
  </si>
  <si>
    <t>عودة مسئولين التموين والتجارة الداخلية</t>
  </si>
  <si>
    <t>توصيل لجنة التعليم العالي والبحث العلمي</t>
  </si>
  <si>
    <t>نقل لجنة  جهاز تنظيم مياه الشرب والصرف الصحي‬‏</t>
  </si>
  <si>
    <t>عودة قافلة  مديرية الطب البيطري بالإسماعيلية‬</t>
  </si>
  <si>
    <t>توصيل مندوبي الخارجية</t>
  </si>
  <si>
    <t>توصيل زيارة ‫الهيئة القومية لسلامة الغذاء‬</t>
  </si>
  <si>
    <t>نقل لجنة هيئة التنمية ‫المستدامة‬</t>
  </si>
  <si>
    <t>توصيل مسئول ‫الإدارة العامة لطب العيون - القطاع‬</t>
  </si>
  <si>
    <t>نقل مسئولين  جامعة أسيوط‬‏</t>
  </si>
  <si>
    <t>عودة لجان  الادارة العامه للعلاج الطبيعى - قطاع‬‏</t>
  </si>
  <si>
    <t>نقل زيارة  جامعة العريش‬‏</t>
  </si>
  <si>
    <t>توصيل زيارة  جهاز تنظيم أنشطة سوق الغاز‬‏</t>
  </si>
  <si>
    <t>نقل مندوبي  كلية الصيدلة - جامعة طنطا‬</t>
  </si>
  <si>
    <t>عودة قافلة  الادارة الصحية برشيد‬‏</t>
  </si>
  <si>
    <t>توصيل مندوبي  جامعة جنوب الوادي‬‏</t>
  </si>
  <si>
    <t>توصيل مسئولين  جامعة حلوان‬‏</t>
  </si>
  <si>
    <t>نقل لجنة  هيئة الدواء المصرية‬‏</t>
  </si>
  <si>
    <t>توصيل لجان ‫جهاز حماية المستهلك‬</t>
  </si>
  <si>
    <t>نقل زيارة ‫المنيا‬</t>
  </si>
  <si>
    <t>توصيل مجموعة الثقافة</t>
  </si>
  <si>
    <t>نقل لجنة  وزارة التضامن الاجتماعي‬‏</t>
  </si>
  <si>
    <t>عودة مجموعة  الهيئة العامة للتنمية السياحية‬‏</t>
  </si>
  <si>
    <t>توصيل قافلة  كلية العلوم – جامعة طنطا‬</t>
  </si>
  <si>
    <t>نقل وفد ‫جهاز حماية المستهلك‬</t>
  </si>
  <si>
    <t>عودة زيارة المجالس النيابية</t>
  </si>
  <si>
    <t>توصيل مسئولين ‫مركز بحوث الصحراء‬</t>
  </si>
  <si>
    <t>نقل لجنة الدولة للهجرة وشئون المصريين بالخارج</t>
  </si>
  <si>
    <t>عودة وفد ‫معهد بحوث الصحة الحيوانية‬</t>
  </si>
  <si>
    <t>توصيل لجنة  جامعة أسيوط‬‏</t>
  </si>
  <si>
    <t>نقل قافلة ‫المركز القومي لبحوث الإسكان والبناء‬</t>
  </si>
  <si>
    <t>توصيل لجنة ‫هيئة الإسعاف المصرية‬</t>
  </si>
  <si>
    <t>نقل مجموعة  الهيئة العامة لدار الكتب والوثائق القومية‬</t>
  </si>
  <si>
    <t>عودة مجموعة  وزارة السياحة والآثار‬‏</t>
  </si>
  <si>
    <t>توصيل وفد  كلية الهندسة - جامعة قناة السويس‬</t>
  </si>
  <si>
    <t>نقل قافلة  مركز إعلام مطروح‬</t>
  </si>
  <si>
    <t>عودة زيارة  الهيئة العامة لدار الكتب والوثائق القومية‬</t>
  </si>
  <si>
    <t>توصيل لجان ‫جهاز تنظيم مياه الشرب والصرف الصحي‬</t>
  </si>
  <si>
    <t>نقل قافلة  الإدارة العامة للتدريب بوزارة البيئة‬</t>
  </si>
  <si>
    <t>عودة مجموعة التربية والتعليم</t>
  </si>
  <si>
    <t>توصيل مسئول قطاع الأعمال</t>
  </si>
  <si>
    <t>نقل قافلة ‫الهيئة القومية لمياه الشرب والصرف‬</t>
  </si>
  <si>
    <t>توصيل مندوبي  الهيئة العامة للتنمية الصناعية‬</t>
  </si>
  <si>
    <t>نقل قافلة التعليم العالي والبحث العلمي</t>
  </si>
  <si>
    <t>عودة مجموعة الدولة الإنتاج الحربي</t>
  </si>
  <si>
    <t>توصيل مجموعة ‫معهد بحوث الإلكترونيات‬</t>
  </si>
  <si>
    <t>نقل مجموعة  مستشفى القاهرة الجديدة‬</t>
  </si>
  <si>
    <t>توصيل لجان الثقافة</t>
  </si>
  <si>
    <t>نقل مسئولين  كلية الزراعة – جامعة المنيا‬</t>
  </si>
  <si>
    <t xml:space="preserve">عودة مسئولين  وزارة العدل </t>
  </si>
  <si>
    <t>توصيل مندوبي ‫الهيئة العامة للاعتماد والرقابة الصحية‬</t>
  </si>
  <si>
    <t>توصيل قافلة ‫الإدارة العامة لشئون الدم‬</t>
  </si>
  <si>
    <t>نقل لجان ‫كلية الفنون الجميلة - جامعة المنيا‬</t>
  </si>
  <si>
    <t>عودة لجنة ‫القطاع العلاجي‬</t>
  </si>
  <si>
    <t>نقل مندوبي  كلية العلوم – جامعة طنطا‬</t>
  </si>
  <si>
    <t>عودة مسئولين البيئة</t>
  </si>
  <si>
    <t>توصيل قافلة البيئة</t>
  </si>
  <si>
    <t>نقل وفد  مديرية الشئون الصحية بمحافظة الفيوم‬‏</t>
  </si>
  <si>
    <t>عودة مسئولين ‫الشركة القابضة لمصر للطيران‬</t>
  </si>
  <si>
    <t>نقل وفد  المعهد القومي للحوكمة والتنمية‬</t>
  </si>
  <si>
    <t>عودة زيارة  جامعة الجلالة‬</t>
  </si>
  <si>
    <t>توصيل مندوبي وزارة الاستثمار والتجارة الخارجية</t>
  </si>
  <si>
    <t>نقل لجنة  الهيئة العامة للتنمية الصناعية‬</t>
  </si>
  <si>
    <t>توصيل مندوبي  كلية الحقوق - جامعة المنيا‬‏</t>
  </si>
  <si>
    <t>عودة مسئولين ‫بأسيوط والوادي الجديد‬</t>
  </si>
  <si>
    <t>نقل مسئولين  كلية الاقتصاد والعلوم السياسية – جامعة‬</t>
  </si>
  <si>
    <t>عودة مندوبي  جامعة بني سويف‬‏</t>
  </si>
  <si>
    <t>توصيل زيارة التضامن الاجتماعي</t>
  </si>
  <si>
    <t>نقل لجنة التموين والتجارة الداخلية</t>
  </si>
  <si>
    <t>عودة وفد العمل</t>
  </si>
  <si>
    <t>توصيل وفد  قطاع الرعاية العلاجية بديوان عام‬</t>
  </si>
  <si>
    <t>نقل لجان  الهيئة العامة للتنمية الصناعية‬</t>
  </si>
  <si>
    <t>عودة قافلة ‫مديرية الشئون الصحية بمحافظة الفيوم‬</t>
  </si>
  <si>
    <t>توصيل مجموعة  جهاز تنمية المشروعات المتوسطة‬</t>
  </si>
  <si>
    <t>نقل مسئولين  جامعة حلوان‬‏</t>
  </si>
  <si>
    <t>عودة لجنة الأوقاف</t>
  </si>
  <si>
    <t>توصيل وفد الثقافة</t>
  </si>
  <si>
    <t>نقل زيارة ‫جهات تابعة للوزارات وجهات حكومية أخرى‬</t>
  </si>
  <si>
    <t>عودة مجموعة  المجلس القومي للمرأة‬</t>
  </si>
  <si>
    <t>توصيل لجنة  مستشفى كفر الدوار العام‬‏</t>
  </si>
  <si>
    <t>نقل مندوبي ‫الهيئة القومية لسلامة الغذاء‬</t>
  </si>
  <si>
    <t>عودة مسئولين  الهيئة العامة لدار الكتب والوثائق القومية‬</t>
  </si>
  <si>
    <t>توصيل مجموعة  جامعة حلوان‬‏</t>
  </si>
  <si>
    <t>نقل قافلة  جهاز تنظيم مياه الشرب والصرف الصحي‬‏</t>
  </si>
  <si>
    <t>توصيل مسئول  وزارة السياحة والآثار‬‏</t>
  </si>
  <si>
    <t>نقل وفد ‫هيئة الإسعاف المصرية‬</t>
  </si>
  <si>
    <t>عودة مسئولين  جامعة الملك سلمان الدولية‬‏</t>
  </si>
  <si>
    <t>توصيل لجنة  جامعة حلوان‬‏</t>
  </si>
  <si>
    <t>نقل مسئول  كلية التجارة - جامعة دمنهور‬</t>
  </si>
  <si>
    <t>عودة مسئولين  جهاز تنظيم أنشطة سوق الغاز‬‏</t>
  </si>
  <si>
    <t>توصيل وفد العمل</t>
  </si>
  <si>
    <t>عودة مندوبي  هيئة الدواء المصرية‬‏</t>
  </si>
  <si>
    <t>توصيل مسئولين ‫مديرية الشئون الصحية بدمياط‬</t>
  </si>
  <si>
    <t>نقل مسئول  مركز المعلومات ودعم اتخاذ القرار‬</t>
  </si>
  <si>
    <t>عودة زيارة المركز القومي ‫للدراسات القضائية‬‏</t>
  </si>
  <si>
    <t>توصيل مسئول  الإدارة العامة الطبية المتخصصة‬</t>
  </si>
  <si>
    <t>نقل مسئولين  جامعة مدينة السادات‬‏</t>
  </si>
  <si>
    <t>عودة مسئولين ‫الهيئة العامة للاعتماد والرقابة الصحية‬</t>
  </si>
  <si>
    <t>توصيل مجموعة  جامعة الإسكندرية‬‏</t>
  </si>
  <si>
    <t>نقل مسئولين  جامعة الإسكندرية‬‏</t>
  </si>
  <si>
    <t>توصيل مسئولين  جامعة جنوب الوادي‬‏</t>
  </si>
  <si>
    <t>نقل مندوبي البيئة</t>
  </si>
  <si>
    <t>عودة قافلة  جامعة الملك سلمان الدولية‬‏</t>
  </si>
  <si>
    <t>توصيل مجموعة ‫الإدارة المركزية للرعاية الحرجة والعاجلة -‬</t>
  </si>
  <si>
    <t>نقل لجان الثقافة</t>
  </si>
  <si>
    <t>عودة مسئول  مستشفى كفر الدوار العام‬‏</t>
  </si>
  <si>
    <t>توصيل زيارة  وزارة الموارد المائية والري‬‏</t>
  </si>
  <si>
    <t>نقل زيارة السياحة والآثار</t>
  </si>
  <si>
    <t>عودة مسئولين  وزارة الموارد المائية والري‬‏</t>
  </si>
  <si>
    <t>توصيل مندوبي التعاون الدولي</t>
  </si>
  <si>
    <t>نقل وفد ‫مديرية الشئون الصحية بدمياط‬</t>
  </si>
  <si>
    <t>عودة مجموعة ‫الإدارة العامة لطب العيون - القطاع‬</t>
  </si>
  <si>
    <t>نقل مسئول  الإدارة العامة لطب العيون - القطاع‬‏</t>
  </si>
  <si>
    <t xml:space="preserve">عودة زيارة  وزارة العدل </t>
  </si>
  <si>
    <t>نقل لجنة  الهيئة القومية لمياه الشرب والصرف‬‏</t>
  </si>
  <si>
    <t>عودة مندوبي المالية</t>
  </si>
  <si>
    <t>توصيل قافلة  كلية التربية - جامعة المنيا‬</t>
  </si>
  <si>
    <t>نقل وفد هيئة التنمية ‫المستدامة‬</t>
  </si>
  <si>
    <t>عودة زيارة  جامعة المنيا‬‏</t>
  </si>
  <si>
    <t>نقل مسئول  جامعة الأقصر‬‏</t>
  </si>
  <si>
    <t>عودة لجنة  جامعة العلمين الدولية‬‏</t>
  </si>
  <si>
    <t>نقل لجنة  إدارة القوافل العلاجية - قطاع الطب‬ العلاجي</t>
  </si>
  <si>
    <t>عودة لجان الدولة الإنتاج الحربي</t>
  </si>
  <si>
    <t>توصيل مسئولين  كلية الصيدلة - جامعة طنطا‬</t>
  </si>
  <si>
    <t>عودة مندوبي  الادارة العامه للعلاج الطبيعى - قطاع‬‏</t>
  </si>
  <si>
    <t>توصيل لجان الكهرباء والطاقة</t>
  </si>
  <si>
    <t>نقل مجموعة  مديرية الشؤون الصحية بمحافظة الوادي‬</t>
  </si>
  <si>
    <t>عودة مجموعة  مديرية الشئون الصحية بالغربية‬</t>
  </si>
  <si>
    <t>توصيل مسئول التربية والتعليم</t>
  </si>
  <si>
    <t>نقل وفد ‫جهات تابعة للوزارات وجهات حكومية أخرى‬</t>
  </si>
  <si>
    <t>عودة مجموعة ‫كلية الحقوق - جامعة المنيا‬</t>
  </si>
  <si>
    <t>توصيل مندوبي هيئة التنمية ‫المستدامة‬</t>
  </si>
  <si>
    <t>نقل مسئولين  جامعة السويس‬‏</t>
  </si>
  <si>
    <t>عودة مسئولين الموارد المائية والري</t>
  </si>
  <si>
    <t>توصيل مسئول هيئة التنمية ‫المستدامة‬</t>
  </si>
  <si>
    <t>عودة وفد  معهد تبين للدراسات المعدنية‬</t>
  </si>
  <si>
    <t>توصيل مسئولين  معهد تبين للدراسات المعدنية‬</t>
  </si>
  <si>
    <t>توصيل وفد ‫الهيئة العامة للأرصاد الجوية‬</t>
  </si>
  <si>
    <t>نقل مسئول العمل</t>
  </si>
  <si>
    <t>عودة مسئولين  كلية الحقوق - جامعة المنيا‬‏</t>
  </si>
  <si>
    <t>توصيل مسئولين  جامعة السويس‬‏</t>
  </si>
  <si>
    <t>عودة وفد  هيئة الإسعاف المصرية‬‏</t>
  </si>
  <si>
    <t>توصيل لجنة  كلية التربية - جامعة المنيا‬</t>
  </si>
  <si>
    <t>عودة وفد ‫شركة مياه الشرب والصرف الصحي‬</t>
  </si>
  <si>
    <t>توصيل لجان  هيئة المواد النووية‬</t>
  </si>
  <si>
    <t>نقل لجنة  مديرية الشئون الصحية بمحافظة الفيوم‬‏</t>
  </si>
  <si>
    <t>عودة لجنة  كلية الهندسة - جامعة قناة السويس‬</t>
  </si>
  <si>
    <t>عودة لجان  كلية التربية - جامعة المنيا‬</t>
  </si>
  <si>
    <t>نقل مندوبي  الشركة القابضة لمصر للطيران‬‏</t>
  </si>
  <si>
    <t>توصيل مجموعة  الهيئة المصرية للشراء الموحد والإمداد‬</t>
  </si>
  <si>
    <t>عودة وفد  مركز إعلام مطروح‬</t>
  </si>
  <si>
    <t>توصيل لجنة  هيئة المواد النووية‬</t>
  </si>
  <si>
    <t>نقل لجنة  كلية الفنون الجميلة - جامعة المنيا‬‏</t>
  </si>
  <si>
    <t>عودة وفد  كلية التربية للطفولة المبكرة - جامعة‬</t>
  </si>
  <si>
    <t>توصيل مجموعة  الإدارة العامة لشئون الدم‬‏</t>
  </si>
  <si>
    <t>عودة لجان  الجهاز القومي للتنسيق الحضاري‬</t>
  </si>
  <si>
    <t>توصيل مسئولين  كلية الاقتصاد والعلوم السياسية – جامعة‬</t>
  </si>
  <si>
    <t>عودة مندوبي  جامعة عين شمس‬‏</t>
  </si>
  <si>
    <t>توصيل مندوبي ‫القطاع العلاجي‬</t>
  </si>
  <si>
    <t>نقل مسئول  جامعة جنوب الوادي‬‏</t>
  </si>
  <si>
    <t>توصيل مسئولين التجارة والصناعة</t>
  </si>
  <si>
    <t>نقل مجموعة ‫المراكز البحثية‬</t>
  </si>
  <si>
    <t>عودة زيارة ‫الشركة القابضة لمصر للطيران‬</t>
  </si>
  <si>
    <t>توصيل لجان ‫القاهرة‬</t>
  </si>
  <si>
    <t>عودة مجموعة التموين والتجارة الداخلية</t>
  </si>
  <si>
    <t>توصيل مسئول  وزارة المالية‬‏</t>
  </si>
  <si>
    <t>عودة مسئولين التخطيط والتنمية الاقتصادية</t>
  </si>
  <si>
    <t>نقل زيارة  الهيئة القومية لمياه الشرب والصرف‬‏</t>
  </si>
  <si>
    <t>عودة مندوبي  جامعة بورسعيد‬‏</t>
  </si>
  <si>
    <t>توصيل مسئولين  الهيئة العامة لدار الكتب والوثائق القومية‬</t>
  </si>
  <si>
    <t>نقل مندوبي ‫شركة مياه الشرب والصرف الصحي‬</t>
  </si>
  <si>
    <t>عودة زيارة  وزارة التخطيط والتنمية الاقتصادية‬‏</t>
  </si>
  <si>
    <t>نقل لجنة  الادارة الصحية برشيد‬‏</t>
  </si>
  <si>
    <t>عودة لجنة  مديرية الشئون الصحية بمحافظة الفيوم‬‏</t>
  </si>
  <si>
    <t>نقل مسئول التموين والتجارة الداخلية</t>
  </si>
  <si>
    <t>عودة لجنة  جامعة مصر للمعلوماتية‬‏</t>
  </si>
  <si>
    <t>نقل زيارة  جامعة أسوان‬‏</t>
  </si>
  <si>
    <t>عودة مسئول ‫الشركة القابضة لمصر للطيران‬</t>
  </si>
  <si>
    <t>توصيل مسئول  هيئة الدواء المصرية‬‏</t>
  </si>
  <si>
    <t xml:space="preserve">نقل وفد  وزارة العدل </t>
  </si>
  <si>
    <t>عودة لجنة ‫معهد بحوث الصحة الحيوانية‬</t>
  </si>
  <si>
    <t>توصيل مندوبي  الشركة القابضة لمصر للطيران‬‏</t>
  </si>
  <si>
    <t>عودة زيارة العمل</t>
  </si>
  <si>
    <t>توصيل لجنة ‫المراكز البحثية‬</t>
  </si>
  <si>
    <t>نقل مسئولين ‫الهيئة العامة للاعتماد والرقابة الصحية‬</t>
  </si>
  <si>
    <t>عودة مجموعة الصحة والسكان</t>
  </si>
  <si>
    <t>توصيل لجان  كلية العلوم – جامعة طنطا‬</t>
  </si>
  <si>
    <t>نقل مجموعة  قطاع الرعاية العلاجية بديوان عام‬</t>
  </si>
  <si>
    <t>عودة مندوبي قطاع الأعمال</t>
  </si>
  <si>
    <t>توصيل قافلة ‫الطب العلاجى‬</t>
  </si>
  <si>
    <t>نقل مسئولين  جامعة الوادي الجديد‬‏</t>
  </si>
  <si>
    <t>عودة وفد ‫الإدارة العامة لطب العيون - القطاع‬</t>
  </si>
  <si>
    <t>توصيل لجان  جامعة مصر للمعلوماتية‬‏</t>
  </si>
  <si>
    <t>نقل مندوبي  الهيئة العامة للتنمية السياحية‬‏</t>
  </si>
  <si>
    <t>عودة مندوبي ‫شركة مياه الشرب والصرف الصحي‬</t>
  </si>
  <si>
    <t>توصيل لجان  وزارة التضامن الاجتماعي‬‏</t>
  </si>
  <si>
    <t>نقل قافلة ‫الهيئة العامة للاعتماد والرقابة الصحية‬</t>
  </si>
  <si>
    <t>عودة مندوبي  الهيئة العامة للخدمات البيطرية‬</t>
  </si>
  <si>
    <t>توصيل لجنة التربية والتعليم</t>
  </si>
  <si>
    <t>نقل لجان  هيئة الدواء المصرية‬‏</t>
  </si>
  <si>
    <t>عودة لجنة  مديرية الشئون الصحية بالقاهرة‬</t>
  </si>
  <si>
    <t>نقل لجنة ‫الإدارة المركزية للطب العلاجي‬</t>
  </si>
  <si>
    <t>عودة زيارة ‫كلية الفنون الجميلة - جامعة المنيا‬</t>
  </si>
  <si>
    <t>توصيل زيارة ‫جهاز تنظيم مياه الشرب والصرف الصحي‬</t>
  </si>
  <si>
    <t>نقل لجان  جامعة الإسكندرية‬‏</t>
  </si>
  <si>
    <t>عودة قافلة  مديرية الشئون الصحية بالغربية‬</t>
  </si>
  <si>
    <t>توصيل زيارة المجالس النيابية</t>
  </si>
  <si>
    <t>نقل مندوبي  مستشفى كفر الدوار العام‬‏</t>
  </si>
  <si>
    <t>توصيل لجان  الهيئة العامة للرعاية الصحية‬</t>
  </si>
  <si>
    <t>نقل قافلة  مديرية الطب البيطري بالإسماعيلية‬</t>
  </si>
  <si>
    <t>عودة وفد ‫كلية الحقوق - جامعة المنيا‬</t>
  </si>
  <si>
    <t>توصيل لجنة ‫المركز القومي لبحوث الإسكان والبناء‬</t>
  </si>
  <si>
    <t>نقل لجان  كلية العلوم – جامعة طنطا‬</t>
  </si>
  <si>
    <t>عودة لجان المالية</t>
  </si>
  <si>
    <t>نقل مسئولين  الإدارة العامة لشئون الدم‬‏</t>
  </si>
  <si>
    <t>توصيل مسئول  الجهاز القومي للتنسيق الحضاري‬</t>
  </si>
  <si>
    <t>نقل لجنة ‫جهاز تنظيم أنشطة سوق الغاز‬</t>
  </si>
  <si>
    <t>عودة مجموعة  الهيئة العامة للتنمية الصناعية‬</t>
  </si>
  <si>
    <t>توصيل مجموعة ‫المركز القومي لبحوث الإسكان والبناء‬</t>
  </si>
  <si>
    <t>عودة زيارة ‫المنيا‬</t>
  </si>
  <si>
    <t>توصيل لجان ‫الهيئة القومية لسلامة الغذاء‬</t>
  </si>
  <si>
    <t>نقل مندوبي  الهيئة القومية لسلامة الغذاء‬‏</t>
  </si>
  <si>
    <t>عودة مندوبي ‫الشركة القابضة لمصر للطيران‬</t>
  </si>
  <si>
    <t>توصيل مجموعة ‫الإدارة العامة لطب العيون - القطاع‬</t>
  </si>
  <si>
    <t>توصيل وفد المالية</t>
  </si>
  <si>
    <t>توصيل قافلة  الإدارة العامة لشئون الدم‬‏</t>
  </si>
  <si>
    <t>نقل مسئول  جامعة دمياط‬‏</t>
  </si>
  <si>
    <t>عودة مسئولين ‫الإدارة العامة للرصد البيئي‬</t>
  </si>
  <si>
    <t>توصيل مجموعة  محافظة سوهاج‬</t>
  </si>
  <si>
    <t>نقل مسئولين التموين والتجارة الداخلية</t>
  </si>
  <si>
    <t>عودة وفد  جامعة طنطا‬‏</t>
  </si>
  <si>
    <t>نقل وفد الداخلية</t>
  </si>
  <si>
    <t>عودة وفد  إدارة القوافل العلاجية - قطاع الطب‬ العلاجي</t>
  </si>
  <si>
    <t>توصيل مسئولين ‫الادارة الصحية برشيد‬</t>
  </si>
  <si>
    <t>نقل لجان البترول والثروة المعدنية</t>
  </si>
  <si>
    <t>عودة وفد المالية</t>
  </si>
  <si>
    <t>توصيل مندوبي  جهاز تنمية المشروعات المتوسطة‬</t>
  </si>
  <si>
    <t>عودة قافلة ‫هيئة الدواء المصرية‬</t>
  </si>
  <si>
    <t>توصيل مجموعة هيئة التنمية ‫المستدامة‬</t>
  </si>
  <si>
    <t xml:space="preserve">نقل مسئول  وزارة العدل </t>
  </si>
  <si>
    <t>عودة مجموعة  جامعة العلمين الدولية‬‏</t>
  </si>
  <si>
    <t xml:space="preserve">توصيل وفد  الإدارة العامة للأمراض الصدرية </t>
  </si>
  <si>
    <t>نقل لجان  كلية الحقوق - جامعة المنيا‬‏</t>
  </si>
  <si>
    <t>عودة لجنة المجالس النيابية</t>
  </si>
  <si>
    <t>توصيل مسئول الدولة الإنتاج الحربي</t>
  </si>
  <si>
    <t>نقل وفد  الهيئة القومية لمياه الشرب والصرف‬‏</t>
  </si>
  <si>
    <t>عودة لجان ‫كلية الفنون الجميلة - جامعة المنيا‬</t>
  </si>
  <si>
    <t>توصيل مسئول  جهاز تنظيم مياه الشرب والصرف الصحي‬‏</t>
  </si>
  <si>
    <t>نقل قافلة  جامعة دمياط‬‏</t>
  </si>
  <si>
    <t>عودة لجنة ‫الهيئة العامة للاستثمار والمناطق الحرة‬</t>
  </si>
  <si>
    <t>توصيل مجموعة  مديرية الشؤون الصحية بمحافظة الوادي‬</t>
  </si>
  <si>
    <t>نقل زيارة  هيئة الإسعاف المصرية‬‏</t>
  </si>
  <si>
    <t>عودة قافلة مركز الطب العلاجي</t>
  </si>
  <si>
    <t>نقل وفد  جامعة المنصورة‬‏</t>
  </si>
  <si>
    <t>عودة مندوبي ‫جهاز حماية المستهلك‬</t>
  </si>
  <si>
    <t>عودة لجان  جهاز تنظيم أنشطة سوق الغاز‬‏</t>
  </si>
  <si>
    <t>نقل مجموعة  كلية العلاج الطبيعي - جامعة القاهرة‬</t>
  </si>
  <si>
    <t>عودة قافلة السياحة والآثار</t>
  </si>
  <si>
    <t>توصيل مجموعة  جامعة العريش‬‏</t>
  </si>
  <si>
    <t>نقل زيارة المالية</t>
  </si>
  <si>
    <t>نقل مسئول قطاع الأعمال</t>
  </si>
  <si>
    <t>عودة لجان  مديرية الشؤون الصحية بمحافظة الوادي‬</t>
  </si>
  <si>
    <t>توصيل زيارة الإسكان والمرافق والمجتمعات العمرانية</t>
  </si>
  <si>
    <t>عودة مندوبي ‫جهات تابعة للوزارات وجهات حكومية أخرى‬</t>
  </si>
  <si>
    <t>نقل زيارة ‫بأسيوط والوادي الجديد‬</t>
  </si>
  <si>
    <t>توصيل وفد السياحة والآثار</t>
  </si>
  <si>
    <t>نقل مسئولين هيئة التنمية ‫المستدامة‬</t>
  </si>
  <si>
    <t>عودة مسئول ‫الإدارة العامة لطب العيون - القطاع‬</t>
  </si>
  <si>
    <t>نقل زيارة  الإدارة العامة للتدريب بوزارة البيئة‬</t>
  </si>
  <si>
    <t>عودة قافلة ‫المعهد القومي للمعايرة‬</t>
  </si>
  <si>
    <t>توصيل زيارة  إدارة القوافل العلاجية - قطاع الطب‬ العلاجي</t>
  </si>
  <si>
    <t>نقل مسئول ‫الادارة العامه للعلاج الطبيعى</t>
  </si>
  <si>
    <t>عودة مسئولين  مستشفى كفر الدوار العام‬‏</t>
  </si>
  <si>
    <t>توصيل لجنة ‫هيئة الدواء المصرية‬</t>
  </si>
  <si>
    <t>عودة مسئول  الهيئة العامة للاعتماد والرقابة الصحية‬‏</t>
  </si>
  <si>
    <t>توصيل لجنة  كلية الهندسة - جامعة قناة السويس‬</t>
  </si>
  <si>
    <t>نقل مسئول الاتصالات</t>
  </si>
  <si>
    <t>توصيل مسئول الكهرباء والطاقة</t>
  </si>
  <si>
    <t>نقل زيارة  الهيئة العامة للرقابة على الصادرات‬</t>
  </si>
  <si>
    <t>توصيل مندوبي ‫الشركة القابضة لمصر للطيران‬</t>
  </si>
  <si>
    <t>نقل مسئول ‫المراكز البحثية‬</t>
  </si>
  <si>
    <t>نقل مندوبي ‫الهيئة العامة للاستثمار والمناطق الحرة‬</t>
  </si>
  <si>
    <t>عودة مجموعة الطيران المدني</t>
  </si>
  <si>
    <t>توصيل مندوبي  جامعة قناة السويس‬‏</t>
  </si>
  <si>
    <t>نقل مسئول مركز الطب العلاجي</t>
  </si>
  <si>
    <t>عودة مسئول الدولة الإنتاج الحربي</t>
  </si>
  <si>
    <t>عودة لجنة التخطيط والتنمية الاقتصادية</t>
  </si>
  <si>
    <t>نقل مسئولين  هيئة الإسعاف المصرية‬‏</t>
  </si>
  <si>
    <t>نقل وفد  كلية التجارة - جامعة دمنهور‬</t>
  </si>
  <si>
    <t>عودة وفد ‫مستشفى كفر الدوار العام‬</t>
  </si>
  <si>
    <t>توصيل وفد  الادارة الصحية برشيد‬‏</t>
  </si>
  <si>
    <t>نقل مندوبي  مديرية الطب البيطري بالإسماعيلية‬</t>
  </si>
  <si>
    <t>توصيل زيارة ‫القطاع العلاجي‬</t>
  </si>
  <si>
    <t>نقل لجان  جامعة بني سويف‬‏</t>
  </si>
  <si>
    <t>عودة مسئول  الهيئة العامة للأرصاد الجوية‬‏</t>
  </si>
  <si>
    <t>توصيل وفد ‫معهد بحوث الإلكترونيات‬</t>
  </si>
  <si>
    <t>نقل قافلة  الإدارة العامة الطبية المتخصصة‬</t>
  </si>
  <si>
    <t>توصيل مندوبي  كلية الفنون الجميلة - جامعة المنيا‬‏</t>
  </si>
  <si>
    <t>عودة قافلة ‫كلية الحقوق - جامعة المنيا‬</t>
  </si>
  <si>
    <t>عودة قافلة  جامعة عين شمس‬‏</t>
  </si>
  <si>
    <t>نقل قافلة ‫إدارة التكنولوجيا الطبية‬</t>
  </si>
  <si>
    <t>توصيل مندوبي ‫الهيئة العامة للتخطيط العمراني‬</t>
  </si>
  <si>
    <t>نقل لجنة مركز الطب العلاجي</t>
  </si>
  <si>
    <t>توصيل قافلة ‫القطاع العلاجي‬</t>
  </si>
  <si>
    <t>نقل مجموعة  الادارة الصحية برشيد‬‏</t>
  </si>
  <si>
    <t>عودة لجنة  هيئة المواد النووية‬</t>
  </si>
  <si>
    <t>نقل لجنة  المجلس القومي للمرأة‬</t>
  </si>
  <si>
    <t>عودة مسئولين ‫المعهد القومي للمعايرة‬</t>
  </si>
  <si>
    <t>توصيل قافلة الدولة للهجرة وشئون المصريين بالخارج</t>
  </si>
  <si>
    <t>عودة وفد البترول والثروة المعدنية</t>
  </si>
  <si>
    <t>توصيل مجموعة الإسكان والمرافق والمجتمعات العمرانية</t>
  </si>
  <si>
    <t>نقل زيارة ‫جهاز بحوث ودراسات التعمير‬</t>
  </si>
  <si>
    <t>عودة مندوبي التجارة والصناعة</t>
  </si>
  <si>
    <t>نقل زيارة الثقافة</t>
  </si>
  <si>
    <t>عودة وفد الطيران المدني</t>
  </si>
  <si>
    <t>عودة وفد  الهيئة القومية للتأمين الاجتماعي‬</t>
  </si>
  <si>
    <t>توصيل لجنة  جامعة مدينة السادات‬‏</t>
  </si>
  <si>
    <t>عودة لجان ‫كلية الحقوق - جامعة المنيا‬</t>
  </si>
  <si>
    <t>توصيل وفد العدل</t>
  </si>
  <si>
    <t>عودة لجنة  جهاز تنمية المشروعات المتوسطة‬</t>
  </si>
  <si>
    <t>عودة مسئولين التضامن الاجتماعي</t>
  </si>
  <si>
    <t>توصيل مسئولين  كلية التربية - جامعة المنيا‬</t>
  </si>
  <si>
    <t>نقل مجموعة  معهد التخطيط القومي‬</t>
  </si>
  <si>
    <t>عودة لجان ‫بأسيوط والوادي الجديد‬</t>
  </si>
  <si>
    <t>نقل وفد ‫الإدارة المركزية لطب الأسنان - قطاع‬</t>
  </si>
  <si>
    <t>توصيل مجموعة التضامن الاجتماعي</t>
  </si>
  <si>
    <t>توصيل زيارة ‫معهد بحوث الصحة الحيوانية‬</t>
  </si>
  <si>
    <t>عودة قافلة  كلية الحقوق - جامعة المنيا‬‏</t>
  </si>
  <si>
    <t>نقل مسئولين ‫معهد تيدور بلهارس للأبحاث‬</t>
  </si>
  <si>
    <t>عودة زيارة  الإدارة العامة للتدريب بوزارة البيئة‬</t>
  </si>
  <si>
    <t>نقل لجان المجالس النيابية</t>
  </si>
  <si>
    <t>عودة زيارة الدولة الإنتاج الحربي</t>
  </si>
  <si>
    <t>نقل لجنة وزارة الاستثمار والتجارة الخارجية</t>
  </si>
  <si>
    <t>توصيل مسئولين  جامعة الجلالة‬</t>
  </si>
  <si>
    <t>توصيل لجنة  الهيئة العامة للتنمية السياحية‬‏</t>
  </si>
  <si>
    <t>نقل لجان  الإدارة العامة لطب العيون - القطاع‬‏</t>
  </si>
  <si>
    <t>عودة لجنة  جهاز تنظيم مياه الشرب والصرف الصحي‬‏</t>
  </si>
  <si>
    <t>نقل مسئولين ‫الشركة القابضة لمصر للطيران‬</t>
  </si>
  <si>
    <t>عودة لجنة الطيران المدني</t>
  </si>
  <si>
    <t>توصيل لجان ‫جهات تابعة للوزارات وجهات حكومية أخرى‬</t>
  </si>
  <si>
    <t>نقل مندوبي  جامعة طنطا‬‏</t>
  </si>
  <si>
    <t>عودة وفد ‫إدارة التكنولوجيا الطبية‬</t>
  </si>
  <si>
    <t>توصيل قافلة المجالس النيابية</t>
  </si>
  <si>
    <t>نقل لجان  جامعة الجلالة‬</t>
  </si>
  <si>
    <t>عودة لجان  الهيئة العامة للأرصاد الجوية‬‏</t>
  </si>
  <si>
    <t>توصيل قافلة ‫الادارة الصحية برشيد‬</t>
  </si>
  <si>
    <t>نقل قافلة  كلية العلاج الطبيعي - جامعة القاهرة‬</t>
  </si>
  <si>
    <t>عودة وفد  كلية الحقوق - جامعة المنيا‬‏</t>
  </si>
  <si>
    <t>نقل مسئولين ‫جهاز تنظيم مياه الشرب والصرف الصحي‬</t>
  </si>
  <si>
    <t>عودة مسئولين  وزارة المالية‬‏</t>
  </si>
  <si>
    <t>نقل مسئولين الزراعة واستصلاح الأراضي</t>
  </si>
  <si>
    <t>عودة مسئولين  كلية العلوم – جامعة طنطا‬</t>
  </si>
  <si>
    <t>توصيل لجان ‫الطب العلاجى‬</t>
  </si>
  <si>
    <t>نقل وفد  جهاز تنظيم مياه الشرب والصرف الصحي‬‏</t>
  </si>
  <si>
    <t>عودة مسئول العمل</t>
  </si>
  <si>
    <t>توصيل مندوبي  وزارة السياحة والآثار‬‏</t>
  </si>
  <si>
    <t>نقل مسئول  المعهد القومي للحوكمة والتنمية‬</t>
  </si>
  <si>
    <t>عودة مسئولين ‫الطب العلاجى‬</t>
  </si>
  <si>
    <t>توصيل مندوبي ‫الإدارة المركزية للرعاية الحرجة والعاجلة -‬</t>
  </si>
  <si>
    <t>نقل مسئولين ‫مديرية الشئون الصحية بدمياط‬</t>
  </si>
  <si>
    <t>نقل وفد  الهيئة العامة للرعاية الصحية‬</t>
  </si>
  <si>
    <t>عودة لجنة ‫الادارة العامه للعلاج الطبيعى</t>
  </si>
  <si>
    <t>توصيل زيارة ‫الإدارة العامة لطب العيون - القطاع‬</t>
  </si>
  <si>
    <t>عودة زيارة  معهد التخطيط القومي‬</t>
  </si>
  <si>
    <t>توصيل مسئولين التعاون الدولي</t>
  </si>
  <si>
    <t>نقل مندوبي الدولة للهجرة وشئون المصريين بالخارج</t>
  </si>
  <si>
    <t>عودة زيارة  مركز المعلومات ودعم اتخاذ القرار‬</t>
  </si>
  <si>
    <t>توصيل زيارة السياحة والآثار</t>
  </si>
  <si>
    <t>نقل لجنة ‫معهد بحوث الإلكترونيات‬</t>
  </si>
  <si>
    <t>عودة لجنة  جامعة بني سويف‬‏</t>
  </si>
  <si>
    <t>توصيل قافلة  المعهد القومي للحوكمة والتنمية‬</t>
  </si>
  <si>
    <t>عودة لجان  جامعة دمياط‬‏</t>
  </si>
  <si>
    <t>توصيل وفد  الهيئة العامة للتخطيط العمراني‬‏</t>
  </si>
  <si>
    <t>نقل وفد  مديرية الشؤون الصحية بمحافظة الوادي‬</t>
  </si>
  <si>
    <t>عودة لجان  الهيئة العامة للتنمية الصناعية‬</t>
  </si>
  <si>
    <t>عودة مسئول  كلية الاقتصاد والعلوم السياسية – جامعة‬</t>
  </si>
  <si>
    <t>توصيل مجموعة  الجهاز القومي للتنسيق الحضاري‬</t>
  </si>
  <si>
    <t>نقل لجنة السياحة والآثار</t>
  </si>
  <si>
    <t>عودة زيارة ‫الإدارة المركزية لطب الأسنان - قطاع‬</t>
  </si>
  <si>
    <t>توصيل مجموعة  الادارة العامه للعلاج الطبيعى - قطاع‬‏</t>
  </si>
  <si>
    <t>عودة لجنة الصحة والسكان</t>
  </si>
  <si>
    <t>توصيل وفد ‫القاهرة‬</t>
  </si>
  <si>
    <t>نقل مجموعة المجالس النيابية</t>
  </si>
  <si>
    <t>توصيل مندوبي  الجهاز القومي للتنسيق الحضاري‬</t>
  </si>
  <si>
    <t>نقل مسئول الموارد المائية والري</t>
  </si>
  <si>
    <t>توصيل لجنة  معهد تبين للدراسات المعدنية‬</t>
  </si>
  <si>
    <t>عودة وفد  جامعة العلمين الدولية‬‏</t>
  </si>
  <si>
    <t>عودة وفد ‫جهات تابعة للوزارات وجهات حكومية أخرى‬</t>
  </si>
  <si>
    <t>عودة مسئول ‫المركز القومي لبحوث الإسكان والبناء‬</t>
  </si>
  <si>
    <t>توصيل مسئول ‫جهاز تنظيم أنشطة سوق الغاز‬</t>
  </si>
  <si>
    <t>نقل لجنة ‫المركز القومي لبحوث المياه‬</t>
  </si>
  <si>
    <t>عودة لجنة المركز القومي ‫للدراسات القضائية‬‏</t>
  </si>
  <si>
    <t xml:space="preserve">توصيل قافلة  وزارة العدل </t>
  </si>
  <si>
    <t>نقل وفد التضامن الاجتماعي</t>
  </si>
  <si>
    <t>نقل مندوبي ‫معهد بحوث الصحة الحيوانية‬</t>
  </si>
  <si>
    <t>توصيل لجان ‫المراكز البحثية‬</t>
  </si>
  <si>
    <t>نقل لجان ‫الإدارة المركزية للرعاية الحرجة والعاجلة</t>
  </si>
  <si>
    <t>توصيل مندوبي الشباب والرياضة</t>
  </si>
  <si>
    <t>عودة لجان ‫الهيئة العامة للتنمية السياحية‬</t>
  </si>
  <si>
    <t>نقل مندوبي  كلية الحقوق - جامعة المنيا‬‏</t>
  </si>
  <si>
    <t>عودة قافلة ‫الطب العلاجي‬</t>
  </si>
  <si>
    <t>نقل وفد التربية والتعليم</t>
  </si>
  <si>
    <t>توصيل زيارة  جامعة الأقصر‬‏</t>
  </si>
  <si>
    <t>نقل مجموعة الداخلية</t>
  </si>
  <si>
    <t>عودة مسئول  الادارة الصحية برشيد‬‏</t>
  </si>
  <si>
    <t>نقل قافلة  كلية الفنون الجميلة - جامعة المنيا‬‏</t>
  </si>
  <si>
    <t>عودة مندوبي  المجلس القومي للمرأة‬</t>
  </si>
  <si>
    <t>نقل مسئول  الهيئة العامة للاستثمار والمناطق الحرة‬‏</t>
  </si>
  <si>
    <t>عودة لجنة ‫الادارة الصحية برشيد‬</t>
  </si>
  <si>
    <t>توصيل مسئول ‫الشركة القابضة لمصر للطيران‬</t>
  </si>
  <si>
    <t>نقل لجان  شركة مياه الشرب والصرف الصحي‬</t>
  </si>
  <si>
    <t>عودة مجموعة الاتصالات</t>
  </si>
  <si>
    <t>توصيل مسئول  معهد تبين للدراسات المعدنية‬</t>
  </si>
  <si>
    <t>نقل مندوبي الثقافة</t>
  </si>
  <si>
    <t>نقل مسئولين  جامعة بورسعيد‬‏</t>
  </si>
  <si>
    <t>عودة مجموعة  جامعة السويس‬‏</t>
  </si>
  <si>
    <t>توصيل مسئول ‫الإدارة المركزية للطب العلاجي‬</t>
  </si>
  <si>
    <t>نقل زيارة  كلية التربية للطفولة المبكرة - جامعة‬</t>
  </si>
  <si>
    <t>عودة مندوبي ‫جهاز تنظيم مياه الشرب والصرف الصحي‬</t>
  </si>
  <si>
    <t>توصيل مندوبي  الادارة الصحية برشيد‬‏</t>
  </si>
  <si>
    <t>نقل مسئولين  كلية التجارة - جامعة دمنهور‬</t>
  </si>
  <si>
    <t>عودة مسئول ‫الادارة الصحية برشيد‬</t>
  </si>
  <si>
    <t>توصيل لجنة  الادارة العامه للعلاج الطبيعى - قطاع‬‏</t>
  </si>
  <si>
    <t>نقل لجان  محافظة سوهاج‬</t>
  </si>
  <si>
    <t>عودة وفد الصحة والسكان</t>
  </si>
  <si>
    <t>توصيل مجموعة  قطاع الرعاية العلاجية بديوان عام‬</t>
  </si>
  <si>
    <t>نقل وفد الدفاع</t>
  </si>
  <si>
    <t>عودة مجموعة  الإدارة العامة لطب العيون - القطاع‬‏</t>
  </si>
  <si>
    <t>توصيل قافلة  كلية الصيدلة - جامعة طنطا‬</t>
  </si>
  <si>
    <t xml:space="preserve">عودة مندوبي  الإدارة العامة للأمراض الصدرية </t>
  </si>
  <si>
    <t>عودة لجان ‫الإدارة المركزية لطب الأسنان - قطاع‬</t>
  </si>
  <si>
    <t>توصيل لجنة  الهيئة العامة لدار الكتب والوثائق القومية‬</t>
  </si>
  <si>
    <t>نقل مجموعة ‫مديرية الشئون الصحية بمحافظة الفيوم‬</t>
  </si>
  <si>
    <t>توصيل مجموعة التنمية المحلية</t>
  </si>
  <si>
    <t>نقل وفد ‫الهيئة القومية لسلامة الغذاء‬</t>
  </si>
  <si>
    <t>عودة زيارة  جامعة أسوان‬‏</t>
  </si>
  <si>
    <t>توصيل لجان  جامعة المنصورة‬‏</t>
  </si>
  <si>
    <t>نقل مجموعة  الهيئة العامة للتخطيط العمراني‬‏</t>
  </si>
  <si>
    <t>عودة وفد  كلية التربية - جامعة المنيا‬</t>
  </si>
  <si>
    <t>توصيل مجموعة  الهيئة القومية لسلامة الغذاء‬‏</t>
  </si>
  <si>
    <t>نقل مسئولين  جهاز تنمية المشروعات المتوسطة‬</t>
  </si>
  <si>
    <t>توصيل مندوبي ‫مستشفى كفر الدوار العام‬</t>
  </si>
  <si>
    <t>نقل وفد التخطيط والتنمية الاقتصادية</t>
  </si>
  <si>
    <t>توصيل لجان  مديرية الشؤون الصحية بمحافظة الوادي‬</t>
  </si>
  <si>
    <t>نقل مسئولين ‫مديرية الشئون الصحية بمحافظة الفيوم‬</t>
  </si>
  <si>
    <t>عودة مندوبي  شركة مياه الشرب والصرف الصحي‬</t>
  </si>
  <si>
    <t>توصيل لجنة ‫الإدارة المركزية للرعاية الحرجة والعاجلة -‬</t>
  </si>
  <si>
    <t>عودة مسئول  كلية الآداب - جامعة المنيا‬</t>
  </si>
  <si>
    <t>توصيل قافلة الزراعة واستصلاح الأراضي</t>
  </si>
  <si>
    <t>نقل زيارة ‫الهيئة العامة للتخطيط العمراني‬</t>
  </si>
  <si>
    <t>عودة قافلة العدل</t>
  </si>
  <si>
    <t>توصيل لجان  مديرية الطب البيطري بالإسماعيلية‬</t>
  </si>
  <si>
    <t>عودة زيارة  جامعة الملك سلمان الدولية‬‏</t>
  </si>
  <si>
    <t>توصيل وفد  الهيئة العامة للرقابة على الصادرات‬</t>
  </si>
  <si>
    <t>نقل قافلة  جامعة العريش‬‏</t>
  </si>
  <si>
    <t>عودة مجموعة  الإدارة العامة لشئون الدم‬‏</t>
  </si>
  <si>
    <t>نقل مسئولين  مستشفى القاهرة الجديدة‬</t>
  </si>
  <si>
    <t>توصيل لجان المركز القومي ‫للدراسات القضائية‬‏</t>
  </si>
  <si>
    <t>نقل مجموعة  جامعة العلمين الدولية‬‏</t>
  </si>
  <si>
    <t>عودة مسئول  الإدارة العامة لطب العيون - القطاع‬‏</t>
  </si>
  <si>
    <t>توصيل قافلة  كلية الاقتصاد والعلوم السياسية – جامعة‬</t>
  </si>
  <si>
    <t>عودة لجان  معهد التخطيط القومي‬</t>
  </si>
  <si>
    <t>توصيل لجان ‫مركز بحوث الصحراء‬</t>
  </si>
  <si>
    <t>نقل لجنة ‫مركز بحوث الصحراء‬</t>
  </si>
  <si>
    <t>توصيل قافلة  جامعة عين شمس‬‏</t>
  </si>
  <si>
    <t>عودة لجنة الخارجية</t>
  </si>
  <si>
    <t>نقل مجموعة ‫الادارة الصحية برشيد‬</t>
  </si>
  <si>
    <t>عودة زيارة الأوقاف</t>
  </si>
  <si>
    <t>نقل مسئول  الهيئة القومية لسلامة الغذاء‬‏</t>
  </si>
  <si>
    <t>عودة مسئول  كلية التربية - جامعة المنيا‬</t>
  </si>
  <si>
    <t>نقل مسئولين المركز القومي ‫للدراسات القضائية‬‏</t>
  </si>
  <si>
    <t>عودة لجان  الهيئة العامة للاستثمار والمناطق الحرة‬‏</t>
  </si>
  <si>
    <t>توصيل مسئول  جهاز تنظيم أنشطة سوق الغاز‬‏</t>
  </si>
  <si>
    <t>نقل مسئولين  وزارة الموارد المائية والري‬‏</t>
  </si>
  <si>
    <t>عودة لجان  جامعة بني سويف‬‏</t>
  </si>
  <si>
    <t>توصيل لجنة ‫مديرية الشئون الصحية بدمياط‬</t>
  </si>
  <si>
    <t>نقل مجموعة  مديرية الشئون الصحية بالجيزة‬‏</t>
  </si>
  <si>
    <t>عودة مندوبي  جامعة طنطا‬‏</t>
  </si>
  <si>
    <t>توصيل لجنة  جامعة مصر للمعلوماتية‬‏</t>
  </si>
  <si>
    <t>عودة مسئولين ‫القطاع العلاجي‬</t>
  </si>
  <si>
    <t>توصيل زيارة التنمية المحلية</t>
  </si>
  <si>
    <t>نقل لجنة ‫الطب العلاجى‬</t>
  </si>
  <si>
    <t>عودة وفد الداخلية</t>
  </si>
  <si>
    <t>توصيل مجموعة الزراعة واستصلاح الأراضي</t>
  </si>
  <si>
    <t>عودة لجان ‫الادارة الصحية برشيد‬</t>
  </si>
  <si>
    <t>توصيل لجنة  الهيئة العامة للأبنية التعليمية‬</t>
  </si>
  <si>
    <t>نقل لجان ‫المراكز البحثية‬</t>
  </si>
  <si>
    <t>توصيل مسئول  قطاع الرعاية العلاجية بديوان عام‬</t>
  </si>
  <si>
    <t>عودة مسئول ‫بأسيوط والوادي الجديد‬</t>
  </si>
  <si>
    <t>توصيل مسئول ‫الهيئة العامة للاعتماد والرقابة الصحية‬</t>
  </si>
  <si>
    <t>نقل زيارة المركز القومي ‫للدراسات القضائية‬‏</t>
  </si>
  <si>
    <t xml:space="preserve">عودة مسئولين  الإدارة العامة للأمراض الصدرية </t>
  </si>
  <si>
    <t>توصيل قافلة  المجلس الأعلى للجامعات‬</t>
  </si>
  <si>
    <t>عودة مسئول ‫الطب العلاجي‬</t>
  </si>
  <si>
    <t>توصيل زيارة  هيئة الإسعاف المصرية‬‏</t>
  </si>
  <si>
    <t>عودة وفد ‫القاهرة‬</t>
  </si>
  <si>
    <t>توصيل مجموعة  المجلس القومي للمرأة‬</t>
  </si>
  <si>
    <t>توصيل وفد الدفاع</t>
  </si>
  <si>
    <t>توصيل وفد ‫شركة مياه الشرب والصرف الصحي‬</t>
  </si>
  <si>
    <t>توصيل وفد الشباب والرياضة</t>
  </si>
  <si>
    <t>توصيل مندوبي المالية</t>
  </si>
  <si>
    <t>عودة مسئول البترول والثروة المعدنية</t>
  </si>
  <si>
    <t>توصيل لجان  كلية التربية للطفولة المبكرة - جامعة‬</t>
  </si>
  <si>
    <t>نقل مجموعة  جامعة أسوان‬‏</t>
  </si>
  <si>
    <t>عودة وفد التربية والتعليم</t>
  </si>
  <si>
    <t>توصيل مسئول ‫الهيئة العامة للتنمية السياحية‬</t>
  </si>
  <si>
    <t>نقل مسئول  الهيئة العامة لدار الكتب والوثائق القومية‬</t>
  </si>
  <si>
    <t>نقل مندوبي ‫المراكز البحثية‬</t>
  </si>
  <si>
    <t>عودة زيارة ‫الطب العلاجى‬</t>
  </si>
  <si>
    <t>توصيل لجان البيئة</t>
  </si>
  <si>
    <t>نقل مسئول  وزارة المالية‬‏</t>
  </si>
  <si>
    <t>نقل مسئول  مديرية الشئون الصحية بالغربية‬</t>
  </si>
  <si>
    <t>توصيل قافلة  مديرية الشؤون الصحية بمحافظة الوادي‬</t>
  </si>
  <si>
    <t>نقل قافلة  مستشفى كفر الدوار العام‬‏</t>
  </si>
  <si>
    <t>عودة مندوبي  الهيئة القومية لمياه الشرب والصرف‬‏</t>
  </si>
  <si>
    <t>توصيل مندوبي  الهيئة القومية لسلامة الغذاء‬‏</t>
  </si>
  <si>
    <t>نقل قافلة  المعهد القومي للحوكمة والتنمية‬</t>
  </si>
  <si>
    <t>عودة زيارة  كلية الآداب - جامعة المنيا‬</t>
  </si>
  <si>
    <t>نقل مندوبي ‫الهيئة القومية لمياه الشرب والصرف‬</t>
  </si>
  <si>
    <t>عودة لجنة  وزارة الموارد المائية والري‬‏</t>
  </si>
  <si>
    <t>توصيل مندوبي التخطيط والتنمية الاقتصادية</t>
  </si>
  <si>
    <t>نقل مجموعة  جامعة الوادي الجديد‬‏</t>
  </si>
  <si>
    <t>عودة مسئول البيئة</t>
  </si>
  <si>
    <t>توصيل وفد الدولة للهجرة وشئون المصريين بالخارج</t>
  </si>
  <si>
    <t>عودة مندوبي العدل</t>
  </si>
  <si>
    <t>نقل لجنة  وزارة الموارد المائية والري‬‏</t>
  </si>
  <si>
    <t>توصيل لجنة ‫الإدارة المركزية لطب الأسنان - قطاع‬</t>
  </si>
  <si>
    <t>نقل زيارة  وزارة المالية‬‏</t>
  </si>
  <si>
    <t>توصيل لجنة  الهيئة العامة للتنمية الصناعية‬</t>
  </si>
  <si>
    <t>نقل لجنة  الادارة العامه للعلاج الطبيعى - قطاع‬‏</t>
  </si>
  <si>
    <t>عودة مجموعة  مديرية الشئون الصحية بالقاهرة‬</t>
  </si>
  <si>
    <t>نقل لجنة  جهاز تنظيم أنشطة سوق الغاز‬‏</t>
  </si>
  <si>
    <t>عودة زيارة  مديرية الشئون الصحية بمحافظة الفيوم‬‏</t>
  </si>
  <si>
    <t>نقل لجان  جهاز تنمية المشروعات المتوسطة‬</t>
  </si>
  <si>
    <t>عودة وفد ‫معهد بحوث الإلكترونيات‬</t>
  </si>
  <si>
    <t>نقل زيارة ‫جهاز تنظيم مياه الشرب والصرف الصحي‬</t>
  </si>
  <si>
    <t>عودة زيارة ‫هيئة الإسعاف المصرية‬</t>
  </si>
  <si>
    <t>توصيل مسئولين ‫الهيئة القومية لسلامة الغذاء‬</t>
  </si>
  <si>
    <t xml:space="preserve">نقل زيارة  الإدارة العامة للأمراض الصدرية </t>
  </si>
  <si>
    <t xml:space="preserve">عودة لجنة  الإدارة العامة للأمراض الصدرية </t>
  </si>
  <si>
    <t>توصيل مسئولين  محافظة سوهاج‬</t>
  </si>
  <si>
    <t>نقل مسئول التعليم العالي والبحث العلمي</t>
  </si>
  <si>
    <t>عودة قافلة  الشركة القابضة لمصر للطيران‬‏</t>
  </si>
  <si>
    <t>عودة لجان  جهاز تنمية المشروعات المتوسطة‬</t>
  </si>
  <si>
    <t>نقل لجان  جامعة مصر للمعلوماتية‬‏</t>
  </si>
  <si>
    <t>توصيل زيارة ‫مديرية الشئون الصحية بمحافظة الفيوم‬</t>
  </si>
  <si>
    <t>نقل قافلة  مستشفى القاهرة الجديدة‬</t>
  </si>
  <si>
    <t>عودة زيارة  جامعة العريش‬‏</t>
  </si>
  <si>
    <t>توصيل قافلة ‫الطب العلاجي‬</t>
  </si>
  <si>
    <t>نقل مسئولين مركز الطب العلاجي</t>
  </si>
  <si>
    <t>عودة زيارة ‫مديرية الشئون الصحية بالجيزة‬</t>
  </si>
  <si>
    <t>توصيل مسئول  جامعة دمياط‬‏</t>
  </si>
  <si>
    <t>نقل مجموعة الاتصالات</t>
  </si>
  <si>
    <t>عودة قافلة  جامعة حلوان‬‏</t>
  </si>
  <si>
    <t>نقل لجنة  الهيئة العامة للرقابة على الصادرات‬</t>
  </si>
  <si>
    <t>عودة لجان  جامعة طنطا‬‏</t>
  </si>
  <si>
    <t>توصيل زيارة مركز الطب العلاجي</t>
  </si>
  <si>
    <t>عودة مسئولين ‫إدارة التكنولوجيا الطبية‬</t>
  </si>
  <si>
    <t>نقل زيارة ‫الهيئة العامة للأرصاد الجوية‬</t>
  </si>
  <si>
    <t>عودة مسئول ‫القطاع العلاجي‬</t>
  </si>
  <si>
    <t>توصيل زيارة  الهيئة العامة للتنمية الصناعية‬</t>
  </si>
  <si>
    <t>نقل مندوبي  جامعة حلوان‬‏</t>
  </si>
  <si>
    <t>عودة زيارة  جامعة قناة السويس‬‏</t>
  </si>
  <si>
    <t>توصيل لجان مركز الطب العلاجي</t>
  </si>
  <si>
    <t>نقل مسئول ‫هيئة الإسعاف المصرية‬</t>
  </si>
  <si>
    <t>عودة مندوبي  جهاز تنظيم أنشطة سوق الغاز‬‏</t>
  </si>
  <si>
    <t>نقل مندوبي  الإدارة العامة الطبية المتخصصة‬</t>
  </si>
  <si>
    <t xml:space="preserve">توصيل مجموعة  وزارة العدل </t>
  </si>
  <si>
    <t>نقل مسئول التربية والتعليم</t>
  </si>
  <si>
    <t>نقل لجنة  جامعة الأقصر‬‏</t>
  </si>
  <si>
    <t>عودة لجان  جامعة السويس‬‏</t>
  </si>
  <si>
    <t>توصيل لجان  الهيئة القومية لمياه الشرب والصرف‬‏</t>
  </si>
  <si>
    <t>توصيل لجنة ‫جهاز حماية المستهلك‬</t>
  </si>
  <si>
    <t>عودة مسئولين  جامعة بني سويف‬‏</t>
  </si>
  <si>
    <t>توصيل قافلة  وزارة المالية‬‏</t>
  </si>
  <si>
    <t>توصيل لجنة ‫الطب العلاجى‬</t>
  </si>
  <si>
    <t>نقل وفد  قطاع الرعاية العلاجية بديوان عام‬</t>
  </si>
  <si>
    <t>عودة مسئولين  مديرية الشئون الصحية بالجيزة‬‏</t>
  </si>
  <si>
    <t>توصيل لجنة ‫الهيئة العامة للاستثمار والمناطق الحرة‬</t>
  </si>
  <si>
    <t>عودة مجموعة  كلية التجارة - جامعة دمنهور‬</t>
  </si>
  <si>
    <t>توصيل لجنة  المجلس القومي للمرأة‬</t>
  </si>
  <si>
    <t>نقل وفد ‫معهد بحوث الإلكترونيات‬</t>
  </si>
  <si>
    <t>نقل لجنة ‫الادارة الصحية برشيد‬</t>
  </si>
  <si>
    <t>عودة قافلة  كلية التربية - جامعة المنيا‬</t>
  </si>
  <si>
    <t>توصيل لجنة  الهيئة العامة للأرصاد الجوية‬‏</t>
  </si>
  <si>
    <t>نقل لجان  جامعة الوادي الجديد‬‏</t>
  </si>
  <si>
    <t>نقل وفد  كلية الفنون الجميلة - جامعة المنيا‬‏</t>
  </si>
  <si>
    <t>عودة مندوبي  جامعة الإسكندرية‬‏</t>
  </si>
  <si>
    <t>نقل قافلة  جامعة حلوان‬‏</t>
  </si>
  <si>
    <t>عودة وفد  جامعة عين شمس‬‏</t>
  </si>
  <si>
    <t>توصيل لجان  هيئة الدواء المصرية‬‏</t>
  </si>
  <si>
    <t>عودة مندوبي  جامعة المنصورة‬‏</t>
  </si>
  <si>
    <t>نقل مسئول  الهيئة العامة للاعتماد والرقابة الصحية‬‏</t>
  </si>
  <si>
    <t xml:space="preserve">عودة لجان  الإدارة العامة للأمراض الصدرية </t>
  </si>
  <si>
    <t>نقل لجان ‫الادارة العامه للعلاج الطبيعى</t>
  </si>
  <si>
    <t>عودة قافلة البترول والثروة المعدنية</t>
  </si>
  <si>
    <t>توصيل لجان ‫الشركة القابضة لمصر للطيران‬</t>
  </si>
  <si>
    <t>توصيل مجموعة  كلية التجارة - جامعة دمنهور‬</t>
  </si>
  <si>
    <t>نقل لجان  وزارة العمل‬‏</t>
  </si>
  <si>
    <t>عودة مجموعة التنمية المحلية</t>
  </si>
  <si>
    <t>نقل زيارة  جامعة مصر للمعلوماتية‬‏</t>
  </si>
  <si>
    <t>عودة لجان قطاع الأعمال</t>
  </si>
  <si>
    <t>توصيل مندوبي  المعهد القومي للحوكمة والتنمية‬</t>
  </si>
  <si>
    <t>نقل مسئول التعاون الدولي</t>
  </si>
  <si>
    <t>توصيل مسئول  جامعة جنوب الوادي‬‏</t>
  </si>
  <si>
    <t>نقل مسئول  جامعة المنيا‬‏</t>
  </si>
  <si>
    <t>توصيل مسئول  مركز المعلومات ودعم اتخاذ القرار‬</t>
  </si>
  <si>
    <t>نقل لجان  هيئة المواد النووية‬</t>
  </si>
  <si>
    <t xml:space="preserve">عودة قافلة  الإدارة العامة للأمراض الصدرية </t>
  </si>
  <si>
    <t>توصيل مسئولين السياحة والآثار</t>
  </si>
  <si>
    <t>نقل مجموعة  وزارة التضامن الاجتماعي‬‏</t>
  </si>
  <si>
    <t>عودة مندوبي  معهد تبين للدراسات المعدنية‬</t>
  </si>
  <si>
    <t>توصيل لجنة  الهيئة القومية للتأمين الاجتماعي‬</t>
  </si>
  <si>
    <t>نقل لجنة ‫جهاز تنظيم مياه الشرب والصرف الصحي‬</t>
  </si>
  <si>
    <t>عودة لجنة  مديرية الطب البيطري بالإسماعيلية‬</t>
  </si>
  <si>
    <t>توصيل زيارة ‫هيئة الإسعاف المصرية‬</t>
  </si>
  <si>
    <t>توصيل قافلة ‫هيئة الدواء المصرية‬</t>
  </si>
  <si>
    <t>نقل مجموعة الطيران المدني</t>
  </si>
  <si>
    <t>توصيل مسئولين الدولة للهجرة وشئون المصريين بالخارج</t>
  </si>
  <si>
    <t>عودة وفد التخطيط والتنمية الاقتصادية</t>
  </si>
  <si>
    <t>توصيل مسئول  المعهد القومي للحوكمة والتنمية‬</t>
  </si>
  <si>
    <t>نقل لجان ‫جهاز تنظيم أنشطة سوق الغاز‬</t>
  </si>
  <si>
    <t>نقل مجموعة ‫مستشفى كفر الدوار العام‬</t>
  </si>
  <si>
    <t>عودة وفد  جامعة الجلالة‬</t>
  </si>
  <si>
    <t>توصيل وفد  كلية الفنون الجميلة - جامعة المنيا‬‏</t>
  </si>
  <si>
    <t>نقل وفد  جامعة مدينة السادات‬‏</t>
  </si>
  <si>
    <t>توصيل قافلة  الهيئة العامة للخدمات البيطرية‬</t>
  </si>
  <si>
    <t>نقل مجموعة  مديرية الشئون الصحية بمحافظة الفيوم‬‏</t>
  </si>
  <si>
    <t>توصيل مسئولين ‫مستشفى كفر الدوار العام‬</t>
  </si>
  <si>
    <t>عودة وفد  الهيئة القومية لمياه الشرب والصرف‬‏</t>
  </si>
  <si>
    <t>نقل قافلة ‫الطب العلاجى‬</t>
  </si>
  <si>
    <t>عودة زيارة الصحة والسكان</t>
  </si>
  <si>
    <t>توصيل قافلة  كلية الزراعة – جامعة المنيا‬</t>
  </si>
  <si>
    <t>نقل مندوبي ‫جهاز تنظيم أنشطة سوق الغاز‬</t>
  </si>
  <si>
    <t>توصيل مندوبي  الهيئة العامة للرعاية الصحية‬</t>
  </si>
  <si>
    <t>نقل مسئولين ‫المراكز البحثية‬</t>
  </si>
  <si>
    <t>عودة مسئولين  كلية التربية للطفولة المبكرة - جامعة‬</t>
  </si>
  <si>
    <t>توصيل مسئول  كلية الهندسة - جامعة قناة السويس‬</t>
  </si>
  <si>
    <t>عودة مسئولين المالية</t>
  </si>
  <si>
    <t>توصيل قافلة  جامعة الإسكندرية‬‏</t>
  </si>
  <si>
    <t>نقل قافلة  جامعة الأقصر‬‏</t>
  </si>
  <si>
    <t>نقل زيارة ‫شركة مياه الشرب والصرف الصحي‬</t>
  </si>
  <si>
    <t>عودة زيارة  مديرية الشئون الصحية بالجيزة‬‏</t>
  </si>
  <si>
    <t>توصيل مجموعة  جامعة أسيوط‬‏</t>
  </si>
  <si>
    <t>نقل زيارة  معهد التخطيط القومي‬</t>
  </si>
  <si>
    <t>عودة مسئولين ‫الهيئة العامة للأرصاد الجوية‬</t>
  </si>
  <si>
    <t>توصيل مسئولين الثقافة</t>
  </si>
  <si>
    <t>نقل لجان  الإدارة العامة الطبية المتخصصة‬</t>
  </si>
  <si>
    <t>نقل وفد الزراعة واستصلاح الأراضي</t>
  </si>
  <si>
    <t>توصيل مسئولين  الإدارة العامة الطبية المتخصصة‬</t>
  </si>
  <si>
    <t>نقل مسئول ‫الازهر الشريف - منطقة الجيزة الأزهرية‬</t>
  </si>
  <si>
    <t>نقل لجان  المعهد القومي للحوكمة والتنمية‬</t>
  </si>
  <si>
    <t>عودة مجموعة العدل</t>
  </si>
  <si>
    <t>توصيل مندوبي  الهيئة العامة لدار الكتب والوثائق القومية‬</t>
  </si>
  <si>
    <t>نقل قافلة  الجهاز القومي للتنسيق الحضاري‬</t>
  </si>
  <si>
    <t>عودة مسئولين الكهرباء والطاقة</t>
  </si>
  <si>
    <t>نقل قافلة  الهيئة القومية لسلامة الغذاء‬‏</t>
  </si>
  <si>
    <t>عودة مسئولين العدل</t>
  </si>
  <si>
    <t>توصيل لجان ‫الهيئة العامة للتخطيط العمراني‬</t>
  </si>
  <si>
    <t>نقل وفد ‫الإدارة العامة لشئون الدم‬</t>
  </si>
  <si>
    <t>توصيل مسئولين ‫الهيئة العامة للأرصاد الجوية‬</t>
  </si>
  <si>
    <t>عودة وفد  مديرية الطب البيطري بالإسماعيلية‬</t>
  </si>
  <si>
    <t>توصيل مسئول  جامعة بورسعيد‬‏</t>
  </si>
  <si>
    <t>نقل لجان ‫هيئة الإسعاف المصرية‬</t>
  </si>
  <si>
    <t>عودة لجنة الإسكان والمرافق والمجتمعات العمرانية</t>
  </si>
  <si>
    <t>نقل مجموعة ‫الإدارة المركزية للطب العلاجي‬</t>
  </si>
  <si>
    <t>عودة مندوبي  المعهد القومي للحوكمة والتنمية‬</t>
  </si>
  <si>
    <t>عودة مجموعة الأوقاف</t>
  </si>
  <si>
    <t>توصيل مجموعة  كلية الفنون الجميلة - جامعة المنيا‬‏</t>
  </si>
  <si>
    <t>عودة قافلة ‫معهد تيدور بلهارس للأبحاث‬</t>
  </si>
  <si>
    <t>توصيل وفد  كلية التربية - جامعة المنيا‬</t>
  </si>
  <si>
    <t>نقل زيارة ‫الإدارة العامة لشئون الدم‬</t>
  </si>
  <si>
    <t>عودة مسئول  جامعة الأقصر‬‏</t>
  </si>
  <si>
    <t>توصيل مسئولين ‫الإدارة المركزية لطب الأسنان - قطاع‬</t>
  </si>
  <si>
    <t>نقل مندوبي  الهيئة العامة للتخطيط العمراني‬‏</t>
  </si>
  <si>
    <t>توصيل مجموعة  جامعة بني سويف‬‏</t>
  </si>
  <si>
    <t>نقل مسئولين  مديرية الشئون الصحية بالقاهرة‬</t>
  </si>
  <si>
    <t>توصيل مسئول  جامعة حلوان‬‏</t>
  </si>
  <si>
    <t>نقل مندوبي ‫معهد بحوث الإلكترونيات‬</t>
  </si>
  <si>
    <t>توصيل قافلة التضامن الاجتماعي</t>
  </si>
  <si>
    <t>عودة مسئولين ‫الطب العلاجي‬</t>
  </si>
  <si>
    <t>عودة قافلة  الهيئة العامة للتنمية الصناعية‬</t>
  </si>
  <si>
    <t>توصيل لجان التعاون الدولي</t>
  </si>
  <si>
    <t>عودة مسئول ‫الهيئة القومية لمياه الشرب والصرف‬</t>
  </si>
  <si>
    <t>توصيل مندوبي  المجلس الأعلى للجامعات‬</t>
  </si>
  <si>
    <t>نقل لجنة  مديرية الشؤون الصحية بمحافظة الوادي‬</t>
  </si>
  <si>
    <t>توصيل مسئول  وزارة التخطيط والتنمية الاقتصادية‬‏</t>
  </si>
  <si>
    <t>توصيل لجنة ‫معهد بحوث الصحة الحيوانية‬</t>
  </si>
  <si>
    <t>عودة مندوبي السياحة والآثار</t>
  </si>
  <si>
    <t>توصيل مسئولين ‫الادارة العامه للعلاج الطبيعى</t>
  </si>
  <si>
    <t>نقل قافلة الدولة للهجرة وشئون المصريين بالخارج</t>
  </si>
  <si>
    <t>عودة مندوبي التعليم العالي والبحث العلمي</t>
  </si>
  <si>
    <t>توصيل مسئول  جامعة الملك سلمان الدولية‬‏</t>
  </si>
  <si>
    <t>نقل مسئولين التخطيط والتنمية الاقتصادية</t>
  </si>
  <si>
    <t>عودة زيارة ‫المركز القومي لبحوث الإسكان والبناء‬</t>
  </si>
  <si>
    <t>توصيل مسئولين  جامعة أسيوط‬‏</t>
  </si>
  <si>
    <t>عودة زيارة  جامعة الوادي الجديد‬‏</t>
  </si>
  <si>
    <t>توصيل لجان ‫معهد بحوث الصحة الحيوانية‬</t>
  </si>
  <si>
    <t>نقل لجنة  جامعة العلمين الدولية‬‏</t>
  </si>
  <si>
    <t>عودة مجموعة  كلية التربية - جامعة المنيا‬</t>
  </si>
  <si>
    <t>نقل زيارة  معهد تبين للدراسات المعدنية‬</t>
  </si>
  <si>
    <t>توصيل لجان الدفاع</t>
  </si>
  <si>
    <t>نقل وفد ‫الإدارة المركزية للرعاية الحرجة والعاجلة -‬</t>
  </si>
  <si>
    <t>عودة مسئولين  جامعة المنصورة‬‏</t>
  </si>
  <si>
    <t>عودة مندوبي  الإدارة العامة للتدريب بوزارة البيئة‬</t>
  </si>
  <si>
    <t>توصيل وفد  الهيئة القومية لمياه الشرب والصرف‬‏</t>
  </si>
  <si>
    <t>نقل زيارة  مستشفى كفر الدوار العام‬‏</t>
  </si>
  <si>
    <t>توصيل مجموعة  الإدارة العامة الطبية المتخصصة‬</t>
  </si>
  <si>
    <t>توصيل مندوبي  جامعة بورسعيد‬‏</t>
  </si>
  <si>
    <t>نقل لجنة  قطاع الرعاية العلاجية بديوان عام‬</t>
  </si>
  <si>
    <t>توصيل قافلة  الهيئة العامة للتنمية الصناعية‬</t>
  </si>
  <si>
    <t>نقل مسئولين  الإدارة العامة لطب العيون - القطاع‬‏</t>
  </si>
  <si>
    <t>توصيل وفد  الهيئة العامة للخدمات البيطرية‬</t>
  </si>
  <si>
    <t>نقل مندوبي التضامن الاجتماعي</t>
  </si>
  <si>
    <t>عودة مسئولين  الإدارة العامة لطب العيون - القطاع‬‏</t>
  </si>
  <si>
    <t>نقل مسئولين  الهيئة العامة للاستثمار والمناطق الحرة‬‏</t>
  </si>
  <si>
    <t>عودة لجنة ‫الازهر الشريف - منطقة الجيزة الأزهرية‬</t>
  </si>
  <si>
    <t>توصيل لجنة  جامعة عين شمس‬‏</t>
  </si>
  <si>
    <t>نقل لجنة  وزارة التخطيط والتنمية الاقتصادية‬‏</t>
  </si>
  <si>
    <t>توصيل مسئولين  كلية التربية للطفولة المبكرة - جامعة‬</t>
  </si>
  <si>
    <t>عودة لجنة  جامعة مدينة السادات‬‏</t>
  </si>
  <si>
    <t>توصيل زيارة  كلية الزراعة – جامعة المنيا‬</t>
  </si>
  <si>
    <t>توصيل لجان ‫الطب العلاجي‬</t>
  </si>
  <si>
    <t>نقل لجنة  الهيئة العامة للتخطيط العمراني‬‏</t>
  </si>
  <si>
    <t>توصيل مندوبي  الهيئة العامة للتخطيط العمراني‬‏</t>
  </si>
  <si>
    <t>عودة قافلة  الهيئة العامة لدار الكتب والوثائق القومية‬</t>
  </si>
  <si>
    <t>نقل مسئولين ‫الادارة الصحية برشيد‬</t>
  </si>
  <si>
    <t>عودة زيارة الموارد المائية والري</t>
  </si>
  <si>
    <t>توصيل لجنة ‫المركز القومي لبحوث المياه‬</t>
  </si>
  <si>
    <t>نقل لجان المالية</t>
  </si>
  <si>
    <t>عودة مسئول  كلية الفنون الجميلة - جامعة المنيا‬‏</t>
  </si>
  <si>
    <t>توصيل لجان  الجهاز القومي للتنسيق الحضاري‬</t>
  </si>
  <si>
    <t>نقل لجنة  جامعة بورسعيد‬‏</t>
  </si>
  <si>
    <t>عودة مسئول ‫معهد بحوث الصحة الحيوانية‬</t>
  </si>
  <si>
    <t>عودة مندوبي ‫جهاز بحوث ودراسات التعمير‬</t>
  </si>
  <si>
    <t>نقل لجان  قطاع الرعاية العلاجية بديوان عام‬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</si>
</sst>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0"/>
  </numFmts>
  <fonts count="5" x14ac:knownFonts="1">
    <font>
      <sz val="11"/>
      <color theme="1"/>
      <name val="Aptos Narrow"/>
      <family val="2"/>
      <charset val="178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family val="2"/>
        <scheme val="minor"/>
      </font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0DC073-5318-413D-97C3-8D691679CD87}" name="Table5" displayName="Table5" ref="B2:AU154" totalsRowShown="0" headerRowDxfId="20">
  <autoFilter ref="B2:AU154" xr:uid="{1C885C6A-37E5-4ECF-8A2E-2EE546C62437}"/>
  <sortState xmlns:xlrd2="http://schemas.microsoft.com/office/spreadsheetml/2017/richdata2" ref="B3:AT154">
    <sortCondition ref="AL2:AL154"/>
  </sortState>
  <tableColumns count="46">
    <tableColumn id="18" xr3:uid="{38655AD6-A5BE-49E8-AEC0-BCEE943F83A3}" name="Vehicle_ID"/>
    <tableColumn id="1" xr3:uid="{F61B3C30-07D4-43C7-8250-F02FF6E05232}" name="Traffice_Admin"/>
    <tableColumn id="2" xr3:uid="{366870B5-B43A-461A-B016-240686C34C20}" name="Traffice_Unit"/>
    <tableColumn id="3" xr3:uid="{1853B370-CC75-49F1-95F0-A012046D8136}" name="L1"/>
    <tableColumn id="4" xr3:uid="{5DE1F5D6-89FF-4C52-A746-42ECAC20E15C}" name="L2"/>
    <tableColumn id="5" xr3:uid="{279A1853-D3C5-4540-BCB5-E64BDA94D96C}" name="L3"/>
    <tableColumn id="6" xr3:uid="{204168D6-B594-4CD2-88AF-8AEB4513F6B6}" name="D1"/>
    <tableColumn id="7" xr3:uid="{28C7F283-AA98-4AF8-AD14-329A7F62E2B8}" name="D2"/>
    <tableColumn id="8" xr3:uid="{E225F93D-97AD-48E1-8FD1-0593282CE4CE}" name="D3"/>
    <tableColumn id="9" xr3:uid="{15F5587E-8A35-4647-9AFA-AB10856C6D33}" name="D4"/>
    <tableColumn id="25" xr3:uid="{ACEEE696-630C-4D67-8F04-E7C755E22A09}" name="VehcileName" dataDxfId="19"/>
    <tableColumn id="41" xr3:uid="{6B319159-62E2-4D04-A85A-E660601CDC0F}" name="Column1" dataDxfId="18"/>
    <tableColumn id="11" xr3:uid="{74047097-D68F-4C25-ADC6-BDEC9A3CD9D3}" name="Vehicle_License_Type"/>
    <tableColumn id="12" xr3:uid="{920A3F80-985F-4820-BBAF-FFC58C9F88DD}" name="Vehicle_Owner_Name"/>
    <tableColumn id="13" xr3:uid="{8F2FF8E0-753B-4745-833B-7A3D092723DC}" name="Vehicle_Owner_Nationality"/>
    <tableColumn id="14" xr3:uid="{044C2E89-37B5-411F-9BDA-DA561B26E457}" name="Vehicle_Owner_Address"/>
    <tableColumn id="26" xr3:uid="{E1EDF740-5079-4699-AFA5-A2E856924716}" name="dd" dataDxfId="17"/>
    <tableColumn id="10" xr3:uid="{D9E4973C-0978-46D9-870E-786C8F8CFF4A}" name="mm" dataDxfId="16"/>
    <tableColumn id="15" xr3:uid="{BA671756-2BB3-4B67-81B7-5BD4A96C97A8}" name="yyyy" dataDxfId="15"/>
    <tableColumn id="36" xr3:uid="{C8E435DC-F9DB-4C6D-8497-DCB3D2A45A27}" name="dd2"/>
    <tableColumn id="34" xr3:uid="{B735795E-2EBC-4C1F-B3D3-82F0D2583160}" name="mm2"/>
    <tableColumn id="16" xr3:uid="{BF1D602C-092B-4AB1-A2BB-F50C44FAD07E}" name="yyyy2"/>
    <tableColumn id="40" xr3:uid="{689EE049-5EA9-485F-8342-5359CCC42423}" name="dd3"/>
    <tableColumn id="39" xr3:uid="{51CB32AE-8BE0-4B4E-86A0-866DF162A729}" name="mm3"/>
    <tableColumn id="17" xr3:uid="{CCED47FC-CBF3-4906-BAF3-25860474F3C2}" name="yyyy3"/>
    <tableColumn id="19" xr3:uid="{2404E7D1-8E12-4EF0-88F5-39450DDC1EA2}" name="Manufacturer"/>
    <tableColumn id="20" xr3:uid="{922DF67B-697A-4D9B-8731-B49589A17B03}" name="Model"/>
    <tableColumn id="21" xr3:uid="{A2724135-FEE0-4FEC-ADF3-94E0CDE8F57E}" name="Make_Year"/>
    <tableColumn id="22" xr3:uid="{E91226F5-DC18-4A48-BD9C-F9FA3D06ABED}" name="Vehicle_Type"/>
    <tableColumn id="23" xr3:uid="{42463FD9-80FB-41DD-A357-3741BE483717}" name="Vehicle_Color"/>
    <tableColumn id="45" xr3:uid="{0319979D-A811-41FD-B764-5C2C24D07AA0}" name="Column5"/>
    <tableColumn id="43" xr3:uid="{7F4757A5-D627-45EF-9AD7-E9CCA5BF395A}" name="تكييف"/>
    <tableColumn id="44" xr3:uid="{15DD7754-0FA0-4B2C-B556-656183488A45}" name="سقف مفتوح"/>
    <tableColumn id="24" xr3:uid="{356477B9-2BC0-4E5B-A1CE-51B6110616A1}" name="اير باج"/>
    <tableColumn id="27" xr3:uid="{8745BBCC-F68B-4A09-80A0-581021B71336}" name="Chassis_No3"/>
    <tableColumn id="28" xr3:uid="{46AB1611-A9C0-4F7C-BD94-5F6790FED255}" name="Motor_No"/>
    <tableColumn id="29" xr3:uid="{A1A4BE0A-1C40-4ED9-BA85-A9D694822BA5}" name="Vehicle_VIN"/>
    <tableColumn id="30" xr3:uid="{D34C046B-B54A-46A7-9AE1-1A327100784A}" name="عدد الركاب"/>
    <tableColumn id="31" xr3:uid="{4721C448-D9AC-426A-8C96-DB273AA9BB5C}" name="Cylenders_No"/>
    <tableColumn id="32" xr3:uid="{7AA7E7D9-59DC-4457-9FF1-A06EE3F66A34}" name="Cylenders_Capacity"/>
    <tableColumn id="33" xr3:uid="{80A19792-8B00-46A5-B1BB-F657A63D2040}" name="Fuel_Type"/>
    <tableColumn id="47" xr3:uid="{27D39B72-4F50-4065-B12F-B8DFB8614195}" name="DD4" dataDxfId="14"/>
    <tableColumn id="46" xr3:uid="{07144A1E-2CFF-4AB1-985F-472F38761087}" name="MM4" dataDxfId="13"/>
    <tableColumn id="35" xr3:uid="{C6115396-BC8F-4B8F-8E57-08C5649A5E71}" name="YYYY4" dataDxfId="12"/>
    <tableColumn id="37" xr3:uid="{497FD6E1-ACF2-449C-A4A3-0D52120277ED}" name="License_Insurance_Company"/>
    <tableColumn id="38" xr3:uid="{B0EFA425-6F96-43F0-A23A-DC0D0EE7C981}" name="License_Insurance_Document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1C0EC9-55CD-42AF-84BA-E093884F2C4D}" name="Table1" displayName="Table1" ref="A2:U153" totalsRowShown="0" headerRowDxfId="10">
  <autoFilter ref="A2:U153" xr:uid="{58C948BA-A9A5-4F9A-A4C9-F0D42837EB3F}"/>
  <sortState xmlns:xlrd2="http://schemas.microsoft.com/office/spreadsheetml/2017/richdata2" ref="A3:U153">
    <sortCondition ref="F2:F153"/>
  </sortState>
  <tableColumns count="21">
    <tableColumn id="1" xr3:uid="{9749B4FB-CE39-4454-A99D-65E14712D6C1}" name="ID"/>
    <tableColumn id="2" xr3:uid="{A83A586C-8A9D-4E0D-B83A-2D767FC55E42}" name=" TrafficAdmin"/>
    <tableColumn id="3" xr3:uid="{1F8D50C0-0853-4539-8BF5-FABD9C5E4399}" name=" TrafficUnit"/>
    <tableColumn id="4" xr3:uid="{1CECA651-B0CA-4A8C-825C-2A171A8046E1}" name=" DriverLicenseNumber" dataDxfId="9"/>
    <tableColumn id="5" xr3:uid="{AFB1C2E5-0729-4417-AA1D-11489B7BD4FD}" name=" DriverLicenseTypeId"/>
    <tableColumn id="6" xr3:uid="{E12EC162-C277-4B27-BEAC-FC92E8898A28}" name=" DrvierName"/>
    <tableColumn id="7" xr3:uid="{740ED431-1689-4E56-9386-61959E91DD7B}" name=" Nationality"/>
    <tableColumn id="21" xr3:uid="{31B7F1B5-988F-4C31-855F-3972A1C35827}" name=" Address" dataDxfId="8"/>
    <tableColumn id="14" xr3:uid="{5D488199-504C-4E67-A884-172BF0796325}" name=" Address1"/>
    <tableColumn id="8" xr3:uid="{50BABE7A-0E56-49AA-BBB2-7C7D0447D2B7}" name="Driver_Address_Street"/>
    <tableColumn id="9" xr3:uid="{16A3FB59-16AD-4F77-B732-35607155AD3D}" name="EndOfLicenseDD" dataDxfId="7"/>
    <tableColumn id="18" xr3:uid="{7E0A9C7B-C06D-4481-879A-316A222DE77E}" name="EndOfLicenseMM" dataDxfId="6"/>
    <tableColumn id="10" xr3:uid="{FE878B85-4302-42EC-B89C-0AB1D6E435F2}" name="EndOfLicenseYYYY" dataDxfId="5"/>
    <tableColumn id="17" xr3:uid="{51EAE7D4-0A7C-4E2C-8470-D76401ADB7C8}" name="LicenseIssuedDD2"/>
    <tableColumn id="16" xr3:uid="{8E45FD0C-A72D-4F5F-A2BF-249C65BE3C22}" name="LicenseIssuedMM2"/>
    <tableColumn id="15" xr3:uid="{3D7BC429-BFF9-4469-9728-A4439379BFBB}" name="LicenseIssuedYYYY2" dataDxfId="4"/>
    <tableColumn id="20" xr3:uid="{3765C2BF-F23D-43A2-8162-2154A58F6923}" name="OperationStartDD3" dataDxfId="3"/>
    <tableColumn id="19" xr3:uid="{DA355067-CBE3-48C2-9ACF-AC33B7997745}" name="OperationStartMM3" dataDxfId="2"/>
    <tableColumn id="11" xr3:uid="{2EEC6B2D-9BDB-499D-BCC5-F9C072E08C19}" name="OperationStartYYYY3" dataDxfId="1"/>
    <tableColumn id="12" xr3:uid="{2402FFE1-CC42-4C8D-A693-C9F7C412EB40}" name=" DriverMobile"/>
    <tableColumn id="13" xr3:uid="{0A404886-2696-422D-8CFB-035E80AFE204}" name="Driver_Pho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2AAA-B21F-4431-928C-5F67DCA31885}">
  <dimension ref="B1:AV154"/>
  <sheetViews>
    <sheetView tabSelected="1" topLeftCell="AE1" workbookViewId="0">
      <selection activeCell="AE3" sqref="AE3"/>
    </sheetView>
  </sheetViews>
  <sheetFormatPr defaultRowHeight="13.8" x14ac:dyDescent="0.25"/>
  <cols>
    <col min="2" max="2" width="14.296875" bestFit="1" customWidth="1"/>
    <col min="3" max="3" width="16.09765625" customWidth="1"/>
    <col min="4" max="4" width="11.3984375" customWidth="1"/>
    <col min="5" max="5" width="6.19921875" customWidth="1"/>
    <col min="6" max="8" width="5" customWidth="1"/>
    <col min="9" max="11" width="5.19921875" customWidth="1"/>
    <col min="12" max="12" width="29.3984375" bestFit="1" customWidth="1"/>
    <col min="13" max="13" width="17" customWidth="1"/>
    <col min="14" max="14" width="10.8984375" customWidth="1"/>
    <col min="15" max="15" width="9.09765625" customWidth="1"/>
    <col min="16" max="16" width="16.09765625" customWidth="1"/>
    <col min="17" max="17" width="12.3984375" customWidth="1"/>
    <col min="18" max="18" width="7.09765625" bestFit="1" customWidth="1"/>
    <col min="19" max="19" width="5.09765625" customWidth="1"/>
    <col min="20" max="20" width="6.296875" customWidth="1"/>
    <col min="21" max="21" width="7.296875" customWidth="1"/>
    <col min="22" max="22" width="6.09765625" customWidth="1"/>
    <col min="23" max="23" width="7.296875" customWidth="1"/>
    <col min="24" max="24" width="8.296875" customWidth="1"/>
    <col min="25" max="25" width="6.09765625" customWidth="1"/>
    <col min="26" max="26" width="7.296875" customWidth="1"/>
    <col min="27" max="27" width="16.3984375" bestFit="1" customWidth="1"/>
    <col min="28" max="31" width="16.09765625" customWidth="1"/>
    <col min="32" max="32" width="16.19921875" bestFit="1" customWidth="1"/>
    <col min="33" max="33" width="8.3984375" bestFit="1" customWidth="1"/>
    <col min="34" max="34" width="12.09765625" bestFit="1" customWidth="1"/>
    <col min="35" max="35" width="9" bestFit="1" customWidth="1"/>
    <col min="36" max="36" width="16.19921875" bestFit="1" customWidth="1"/>
    <col min="37" max="37" width="13.296875" bestFit="1" customWidth="1"/>
    <col min="38" max="38" width="19.296875" bestFit="1" customWidth="1"/>
    <col min="39" max="39" width="11.3984375" bestFit="1" customWidth="1"/>
    <col min="40" max="40" width="17.3984375" bestFit="1" customWidth="1"/>
    <col min="41" max="41" width="14" customWidth="1"/>
    <col min="42" max="42" width="18.69921875" customWidth="1"/>
    <col min="43" max="45" width="11.19921875" customWidth="1"/>
    <col min="46" max="46" width="15.296875" customWidth="1"/>
    <col min="47" max="47" width="26.19921875" customWidth="1"/>
    <col min="48" max="48" width="26.69921875" style="7" customWidth="1"/>
  </cols>
  <sheetData>
    <row r="1" spans="2:48" s="4" customFormat="1" ht="21" customHeight="1" x14ac:dyDescent="0.3">
      <c r="B1" s="1"/>
      <c r="C1" s="1" t="s">
        <v>0</v>
      </c>
      <c r="D1" s="1" t="s">
        <v>1</v>
      </c>
      <c r="E1" s="12" t="s">
        <v>2</v>
      </c>
      <c r="F1" s="12"/>
      <c r="G1" s="12"/>
      <c r="H1" s="12"/>
      <c r="I1" s="12"/>
      <c r="J1" s="12"/>
      <c r="K1" s="12"/>
      <c r="L1" s="2"/>
      <c r="M1" s="2"/>
      <c r="N1" s="1" t="s">
        <v>3</v>
      </c>
      <c r="O1" s="1" t="s">
        <v>4</v>
      </c>
      <c r="P1" s="1" t="s">
        <v>5</v>
      </c>
      <c r="Q1" s="1" t="s">
        <v>6</v>
      </c>
      <c r="R1" s="12" t="s">
        <v>7</v>
      </c>
      <c r="S1" s="12"/>
      <c r="T1" s="12"/>
      <c r="U1" s="12" t="s">
        <v>8</v>
      </c>
      <c r="V1" s="12"/>
      <c r="W1" s="12"/>
      <c r="X1" s="12" t="s">
        <v>9</v>
      </c>
      <c r="Y1" s="12"/>
      <c r="Z1" s="12"/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2" t="s">
        <v>15</v>
      </c>
      <c r="AG1" s="12"/>
      <c r="AH1" s="12"/>
      <c r="AI1" s="12"/>
      <c r="AJ1" s="1" t="s">
        <v>16</v>
      </c>
      <c r="AK1" s="1" t="s">
        <v>17</v>
      </c>
      <c r="AL1" s="1" t="s">
        <v>18</v>
      </c>
      <c r="AM1" s="1"/>
      <c r="AN1" s="1" t="s">
        <v>19</v>
      </c>
      <c r="AO1" s="1" t="s">
        <v>20</v>
      </c>
      <c r="AP1" s="1" t="s">
        <v>21</v>
      </c>
      <c r="AQ1" s="12" t="s">
        <v>22</v>
      </c>
      <c r="AR1" s="12"/>
      <c r="AS1" s="12"/>
      <c r="AT1" s="1" t="s">
        <v>23</v>
      </c>
      <c r="AU1" s="3" t="s">
        <v>24</v>
      </c>
    </row>
    <row r="2" spans="2:48" s="5" customFormat="1" x14ac:dyDescent="0.25">
      <c r="B2" s="5" t="s">
        <v>25</v>
      </c>
      <c r="C2" s="5" t="s">
        <v>26</v>
      </c>
      <c r="D2" s="5" t="s">
        <v>27</v>
      </c>
      <c r="E2" s="5" t="s">
        <v>28</v>
      </c>
      <c r="F2" s="5" t="s">
        <v>29</v>
      </c>
      <c r="G2" s="5" t="s">
        <v>30</v>
      </c>
      <c r="H2" s="5" t="s">
        <v>31</v>
      </c>
      <c r="I2" s="5" t="s">
        <v>32</v>
      </c>
      <c r="J2" s="5" t="s">
        <v>33</v>
      </c>
      <c r="K2" s="5" t="s">
        <v>34</v>
      </c>
      <c r="L2" s="5" t="s">
        <v>35</v>
      </c>
      <c r="M2" s="5" t="s">
        <v>36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41</v>
      </c>
      <c r="S2" s="5" t="s">
        <v>42</v>
      </c>
      <c r="T2" s="5" t="s">
        <v>43</v>
      </c>
      <c r="U2" s="5" t="s">
        <v>44</v>
      </c>
      <c r="V2" s="5" t="s">
        <v>45</v>
      </c>
      <c r="W2" s="5" t="s">
        <v>46</v>
      </c>
      <c r="X2" s="5" t="s">
        <v>47</v>
      </c>
      <c r="Y2" s="5" t="s">
        <v>48</v>
      </c>
      <c r="Z2" s="5" t="s">
        <v>49</v>
      </c>
      <c r="AA2" s="5" t="s">
        <v>50</v>
      </c>
      <c r="AB2" s="5" t="s">
        <v>51</v>
      </c>
      <c r="AC2" s="5" t="s">
        <v>52</v>
      </c>
      <c r="AD2" s="5" t="s">
        <v>53</v>
      </c>
      <c r="AE2" s="5" t="s">
        <v>54</v>
      </c>
      <c r="AF2" s="5" t="s">
        <v>55</v>
      </c>
      <c r="AG2" s="5" t="s">
        <v>56</v>
      </c>
      <c r="AH2" s="5" t="s">
        <v>57</v>
      </c>
      <c r="AI2" s="5" t="s">
        <v>58</v>
      </c>
      <c r="AJ2" s="5" t="s">
        <v>59</v>
      </c>
      <c r="AK2" s="5" t="s">
        <v>60</v>
      </c>
      <c r="AL2" s="5" t="s">
        <v>61</v>
      </c>
      <c r="AM2" s="5" t="s">
        <v>62</v>
      </c>
      <c r="AN2" s="5" t="s">
        <v>63</v>
      </c>
      <c r="AO2" s="5" t="s">
        <v>64</v>
      </c>
      <c r="AP2" s="5" t="s">
        <v>65</v>
      </c>
      <c r="AQ2" s="5" t="s">
        <v>66</v>
      </c>
      <c r="AR2" s="5" t="s">
        <v>67</v>
      </c>
      <c r="AS2" s="5" t="s">
        <v>68</v>
      </c>
      <c r="AT2" s="5" t="s">
        <v>69</v>
      </c>
      <c r="AU2" s="6" t="s">
        <v>70</v>
      </c>
    </row>
    <row r="3" spans="2:48" x14ac:dyDescent="0.25">
      <c r="B3">
        <v>1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  <c r="H3">
        <v>2</v>
      </c>
      <c r="I3">
        <v>6</v>
      </c>
      <c r="J3">
        <v>4</v>
      </c>
      <c r="K3">
        <v>4</v>
      </c>
      <c r="L3" t="s">
        <v>354</v>
      </c>
      <c r="M3" t="s">
        <v>355</v>
      </c>
      <c r="N3" t="s">
        <v>76</v>
      </c>
      <c r="O3" t="s">
        <v>77</v>
      </c>
      <c r="P3" t="s">
        <v>78</v>
      </c>
      <c r="Q3" t="s">
        <v>79</v>
      </c>
      <c r="R3">
        <v>14</v>
      </c>
      <c r="S3">
        <v>11</v>
      </c>
      <c r="T3">
        <v>2026</v>
      </c>
      <c r="U3">
        <v>15</v>
      </c>
      <c r="V3">
        <v>11</v>
      </c>
      <c r="W3">
        <v>2023</v>
      </c>
      <c r="X3">
        <v>14</v>
      </c>
      <c r="Y3">
        <v>11</v>
      </c>
      <c r="Z3">
        <v>2026</v>
      </c>
      <c r="AA3" t="s">
        <v>80</v>
      </c>
      <c r="AB3" t="s">
        <v>81</v>
      </c>
      <c r="AC3">
        <v>2019</v>
      </c>
      <c r="AD3" t="s">
        <v>82</v>
      </c>
      <c r="AE3" t="s">
        <v>83</v>
      </c>
      <c r="AF3" t="s">
        <v>84</v>
      </c>
      <c r="AG3" t="s">
        <v>85</v>
      </c>
      <c r="AH3" t="s">
        <v>86</v>
      </c>
      <c r="AI3" t="s">
        <v>85</v>
      </c>
      <c r="AJ3">
        <v>947736681</v>
      </c>
      <c r="AK3">
        <v>617786207</v>
      </c>
      <c r="AL3" t="s">
        <v>87</v>
      </c>
      <c r="AM3">
        <v>2</v>
      </c>
      <c r="AN3">
        <v>4</v>
      </c>
      <c r="AO3" t="s">
        <v>88</v>
      </c>
      <c r="AP3" t="s">
        <v>89</v>
      </c>
      <c r="AQ3">
        <v>17</v>
      </c>
      <c r="AR3">
        <v>6</v>
      </c>
      <c r="AS3">
        <v>2019</v>
      </c>
      <c r="AT3" t="s">
        <v>90</v>
      </c>
      <c r="AU3" s="7">
        <v>85785939103659</v>
      </c>
      <c r="AV3"/>
    </row>
    <row r="4" spans="2:48" x14ac:dyDescent="0.25">
      <c r="B4">
        <v>2</v>
      </c>
      <c r="C4" t="s">
        <v>71</v>
      </c>
      <c r="D4" t="s">
        <v>72</v>
      </c>
      <c r="E4" t="s">
        <v>91</v>
      </c>
      <c r="F4" t="s">
        <v>92</v>
      </c>
      <c r="G4" t="s">
        <v>93</v>
      </c>
      <c r="H4">
        <v>7</v>
      </c>
      <c r="I4">
        <v>9</v>
      </c>
      <c r="J4">
        <v>1</v>
      </c>
      <c r="K4">
        <v>9</v>
      </c>
      <c r="L4" t="s">
        <v>356</v>
      </c>
      <c r="M4" t="s">
        <v>357</v>
      </c>
      <c r="N4" t="s">
        <v>76</v>
      </c>
      <c r="O4" t="s">
        <v>77</v>
      </c>
      <c r="P4" t="s">
        <v>78</v>
      </c>
      <c r="Q4" t="s">
        <v>79</v>
      </c>
      <c r="R4">
        <v>12</v>
      </c>
      <c r="S4">
        <v>2</v>
      </c>
      <c r="T4">
        <v>2026</v>
      </c>
      <c r="U4">
        <v>13</v>
      </c>
      <c r="V4">
        <v>2</v>
      </c>
      <c r="W4">
        <v>2023</v>
      </c>
      <c r="X4">
        <v>12</v>
      </c>
      <c r="Y4">
        <v>2</v>
      </c>
      <c r="Z4">
        <v>2026</v>
      </c>
      <c r="AA4" t="s">
        <v>80</v>
      </c>
      <c r="AB4" t="s">
        <v>81</v>
      </c>
      <c r="AC4">
        <v>2019</v>
      </c>
      <c r="AD4" t="s">
        <v>82</v>
      </c>
      <c r="AE4" t="s">
        <v>83</v>
      </c>
      <c r="AF4" t="s">
        <v>84</v>
      </c>
      <c r="AG4" t="s">
        <v>85</v>
      </c>
      <c r="AH4" t="s">
        <v>86</v>
      </c>
      <c r="AI4" t="s">
        <v>85</v>
      </c>
      <c r="AJ4">
        <v>737668751</v>
      </c>
      <c r="AK4">
        <v>459461561</v>
      </c>
      <c r="AL4" t="s">
        <v>94</v>
      </c>
      <c r="AM4">
        <v>2</v>
      </c>
      <c r="AN4">
        <v>4</v>
      </c>
      <c r="AO4" t="s">
        <v>88</v>
      </c>
      <c r="AP4" t="s">
        <v>89</v>
      </c>
      <c r="AQ4">
        <v>3</v>
      </c>
      <c r="AR4">
        <v>11</v>
      </c>
      <c r="AS4">
        <v>2019</v>
      </c>
      <c r="AT4" t="s">
        <v>90</v>
      </c>
      <c r="AU4" s="7">
        <v>36344391878975</v>
      </c>
      <c r="AV4"/>
    </row>
    <row r="5" spans="2:48" x14ac:dyDescent="0.25">
      <c r="B5">
        <v>3</v>
      </c>
      <c r="C5" t="s">
        <v>71</v>
      </c>
      <c r="D5" t="s">
        <v>72</v>
      </c>
      <c r="E5" t="s">
        <v>95</v>
      </c>
      <c r="F5" t="s">
        <v>96</v>
      </c>
      <c r="G5" t="s">
        <v>97</v>
      </c>
      <c r="H5">
        <v>8</v>
      </c>
      <c r="I5">
        <v>7</v>
      </c>
      <c r="J5">
        <v>1</v>
      </c>
      <c r="K5">
        <v>1</v>
      </c>
      <c r="L5" t="s">
        <v>358</v>
      </c>
      <c r="M5" t="s">
        <v>359</v>
      </c>
      <c r="N5" t="s">
        <v>76</v>
      </c>
      <c r="O5" t="s">
        <v>77</v>
      </c>
      <c r="P5" t="s">
        <v>78</v>
      </c>
      <c r="Q5" t="s">
        <v>79</v>
      </c>
      <c r="R5">
        <v>2</v>
      </c>
      <c r="S5">
        <v>1</v>
      </c>
      <c r="T5">
        <v>2025</v>
      </c>
      <c r="U5">
        <v>3</v>
      </c>
      <c r="V5">
        <v>1</v>
      </c>
      <c r="W5">
        <v>2022</v>
      </c>
      <c r="X5">
        <v>2</v>
      </c>
      <c r="Y5">
        <v>1</v>
      </c>
      <c r="Z5">
        <v>2025</v>
      </c>
      <c r="AA5" t="s">
        <v>80</v>
      </c>
      <c r="AB5" t="s">
        <v>81</v>
      </c>
      <c r="AC5">
        <v>2018</v>
      </c>
      <c r="AD5" t="s">
        <v>82</v>
      </c>
      <c r="AE5" t="s">
        <v>83</v>
      </c>
      <c r="AF5" t="s">
        <v>84</v>
      </c>
      <c r="AG5" t="s">
        <v>85</v>
      </c>
      <c r="AH5" t="s">
        <v>86</v>
      </c>
      <c r="AI5" t="s">
        <v>85</v>
      </c>
      <c r="AJ5">
        <v>758503767</v>
      </c>
      <c r="AK5">
        <v>394916589</v>
      </c>
      <c r="AL5" t="s">
        <v>98</v>
      </c>
      <c r="AM5">
        <v>2</v>
      </c>
      <c r="AN5">
        <v>4</v>
      </c>
      <c r="AO5" t="s">
        <v>88</v>
      </c>
      <c r="AP5" t="s">
        <v>89</v>
      </c>
      <c r="AQ5">
        <v>5</v>
      </c>
      <c r="AR5">
        <v>8</v>
      </c>
      <c r="AS5">
        <v>2018</v>
      </c>
      <c r="AT5" t="s">
        <v>90</v>
      </c>
      <c r="AU5" s="7">
        <v>38915319141385</v>
      </c>
      <c r="AV5"/>
    </row>
    <row r="6" spans="2:48" x14ac:dyDescent="0.25">
      <c r="B6">
        <v>4</v>
      </c>
      <c r="C6" t="s">
        <v>71</v>
      </c>
      <c r="D6" t="s">
        <v>72</v>
      </c>
      <c r="E6" t="s">
        <v>99</v>
      </c>
      <c r="F6" t="s">
        <v>96</v>
      </c>
      <c r="G6" t="s">
        <v>96</v>
      </c>
      <c r="H6">
        <v>9</v>
      </c>
      <c r="I6">
        <v>4</v>
      </c>
      <c r="J6">
        <v>4</v>
      </c>
      <c r="K6">
        <v>1</v>
      </c>
      <c r="L6" t="s">
        <v>360</v>
      </c>
      <c r="M6" t="s">
        <v>361</v>
      </c>
      <c r="N6" t="s">
        <v>76</v>
      </c>
      <c r="O6" t="s">
        <v>77</v>
      </c>
      <c r="P6" t="s">
        <v>78</v>
      </c>
      <c r="Q6" t="s">
        <v>79</v>
      </c>
      <c r="R6">
        <v>12</v>
      </c>
      <c r="S6">
        <v>1</v>
      </c>
      <c r="T6">
        <v>2027</v>
      </c>
      <c r="U6">
        <v>13</v>
      </c>
      <c r="V6">
        <v>1</v>
      </c>
      <c r="W6">
        <v>2024</v>
      </c>
      <c r="X6">
        <v>12</v>
      </c>
      <c r="Y6">
        <v>1</v>
      </c>
      <c r="Z6">
        <v>2027</v>
      </c>
      <c r="AA6" t="s">
        <v>80</v>
      </c>
      <c r="AB6" t="s">
        <v>81</v>
      </c>
      <c r="AC6">
        <v>2020</v>
      </c>
      <c r="AD6" t="s">
        <v>82</v>
      </c>
      <c r="AE6" t="s">
        <v>83</v>
      </c>
      <c r="AF6" t="s">
        <v>84</v>
      </c>
      <c r="AG6" t="s">
        <v>85</v>
      </c>
      <c r="AH6" t="s">
        <v>86</v>
      </c>
      <c r="AI6" t="s">
        <v>85</v>
      </c>
      <c r="AJ6">
        <v>780366483</v>
      </c>
      <c r="AK6">
        <v>313336535</v>
      </c>
      <c r="AL6" t="s">
        <v>100</v>
      </c>
      <c r="AM6">
        <v>2</v>
      </c>
      <c r="AN6">
        <v>4</v>
      </c>
      <c r="AO6" t="s">
        <v>88</v>
      </c>
      <c r="AP6" t="s">
        <v>89</v>
      </c>
      <c r="AQ6">
        <v>23</v>
      </c>
      <c r="AR6">
        <v>10</v>
      </c>
      <c r="AS6">
        <v>2020</v>
      </c>
      <c r="AT6" t="s">
        <v>90</v>
      </c>
      <c r="AU6" s="7">
        <v>89802081784542</v>
      </c>
      <c r="AV6"/>
    </row>
    <row r="7" spans="2:48" x14ac:dyDescent="0.25">
      <c r="B7">
        <v>5</v>
      </c>
      <c r="C7" t="s">
        <v>71</v>
      </c>
      <c r="D7" t="s">
        <v>72</v>
      </c>
      <c r="E7" t="s">
        <v>73</v>
      </c>
      <c r="F7" t="s">
        <v>101</v>
      </c>
      <c r="G7" t="s">
        <v>93</v>
      </c>
      <c r="H7">
        <v>9</v>
      </c>
      <c r="I7">
        <v>7</v>
      </c>
      <c r="J7">
        <v>9</v>
      </c>
      <c r="K7">
        <v>8</v>
      </c>
      <c r="L7" t="s">
        <v>362</v>
      </c>
      <c r="M7" t="s">
        <v>363</v>
      </c>
      <c r="N7" t="s">
        <v>76</v>
      </c>
      <c r="O7" t="s">
        <v>77</v>
      </c>
      <c r="P7" t="s">
        <v>78</v>
      </c>
      <c r="Q7" t="s">
        <v>79</v>
      </c>
      <c r="R7">
        <v>27</v>
      </c>
      <c r="S7">
        <v>4</v>
      </c>
      <c r="T7">
        <v>2027</v>
      </c>
      <c r="U7">
        <v>28</v>
      </c>
      <c r="V7">
        <v>4</v>
      </c>
      <c r="W7">
        <v>2024</v>
      </c>
      <c r="X7">
        <v>27</v>
      </c>
      <c r="Y7">
        <v>4</v>
      </c>
      <c r="Z7">
        <v>2027</v>
      </c>
      <c r="AA7" t="s">
        <v>80</v>
      </c>
      <c r="AB7" t="s">
        <v>81</v>
      </c>
      <c r="AC7">
        <v>2020</v>
      </c>
      <c r="AD7" t="s">
        <v>82</v>
      </c>
      <c r="AE7" t="s">
        <v>83</v>
      </c>
      <c r="AF7" t="s">
        <v>84</v>
      </c>
      <c r="AG7" t="s">
        <v>85</v>
      </c>
      <c r="AH7" t="s">
        <v>86</v>
      </c>
      <c r="AI7" t="s">
        <v>85</v>
      </c>
      <c r="AJ7">
        <v>772304571</v>
      </c>
      <c r="AK7">
        <v>287166917</v>
      </c>
      <c r="AL7" t="s">
        <v>102</v>
      </c>
      <c r="AM7">
        <v>2</v>
      </c>
      <c r="AN7">
        <v>4</v>
      </c>
      <c r="AO7" t="s">
        <v>88</v>
      </c>
      <c r="AP7" t="s">
        <v>89</v>
      </c>
      <c r="AQ7">
        <v>1</v>
      </c>
      <c r="AR7">
        <v>11</v>
      </c>
      <c r="AS7">
        <v>2020</v>
      </c>
      <c r="AT7" t="s">
        <v>90</v>
      </c>
      <c r="AU7" s="7">
        <v>44072815084681</v>
      </c>
      <c r="AV7"/>
    </row>
    <row r="8" spans="2:48" x14ac:dyDescent="0.25">
      <c r="B8">
        <v>6</v>
      </c>
      <c r="C8" t="s">
        <v>71</v>
      </c>
      <c r="D8" t="s">
        <v>72</v>
      </c>
      <c r="E8" t="s">
        <v>103</v>
      </c>
      <c r="F8" t="s">
        <v>104</v>
      </c>
      <c r="G8" t="s">
        <v>97</v>
      </c>
      <c r="H8">
        <v>2</v>
      </c>
      <c r="I8">
        <v>5</v>
      </c>
      <c r="J8">
        <v>4</v>
      </c>
      <c r="K8">
        <v>7</v>
      </c>
      <c r="L8" t="s">
        <v>364</v>
      </c>
      <c r="M8" t="s">
        <v>365</v>
      </c>
      <c r="N8" t="s">
        <v>76</v>
      </c>
      <c r="O8" t="s">
        <v>77</v>
      </c>
      <c r="P8" t="s">
        <v>78</v>
      </c>
      <c r="Q8" t="s">
        <v>79</v>
      </c>
      <c r="R8">
        <v>21</v>
      </c>
      <c r="S8">
        <v>2</v>
      </c>
      <c r="T8">
        <v>2025</v>
      </c>
      <c r="U8">
        <v>22</v>
      </c>
      <c r="V8">
        <v>2</v>
      </c>
      <c r="W8">
        <v>2022</v>
      </c>
      <c r="X8">
        <v>21</v>
      </c>
      <c r="Y8">
        <v>2</v>
      </c>
      <c r="Z8">
        <v>2025</v>
      </c>
      <c r="AA8" t="s">
        <v>105</v>
      </c>
      <c r="AB8" t="s">
        <v>106</v>
      </c>
      <c r="AC8">
        <v>2018</v>
      </c>
      <c r="AD8" t="s">
        <v>82</v>
      </c>
      <c r="AE8" t="s">
        <v>83</v>
      </c>
      <c r="AF8" t="s">
        <v>84</v>
      </c>
      <c r="AG8" t="s">
        <v>85</v>
      </c>
      <c r="AH8" t="s">
        <v>86</v>
      </c>
      <c r="AI8" t="s">
        <v>85</v>
      </c>
      <c r="AJ8">
        <v>888889322</v>
      </c>
      <c r="AK8">
        <v>643783336</v>
      </c>
      <c r="AL8" t="s">
        <v>107</v>
      </c>
      <c r="AM8">
        <v>2</v>
      </c>
      <c r="AN8">
        <v>4</v>
      </c>
      <c r="AO8" t="s">
        <v>108</v>
      </c>
      <c r="AP8" t="s">
        <v>89</v>
      </c>
      <c r="AQ8">
        <v>15</v>
      </c>
      <c r="AR8">
        <v>3</v>
      </c>
      <c r="AS8">
        <v>2018</v>
      </c>
      <c r="AT8" t="s">
        <v>90</v>
      </c>
      <c r="AU8" s="7">
        <v>35589600365554</v>
      </c>
      <c r="AV8"/>
    </row>
    <row r="9" spans="2:48" x14ac:dyDescent="0.25">
      <c r="B9">
        <v>7</v>
      </c>
      <c r="C9" t="s">
        <v>71</v>
      </c>
      <c r="D9" t="s">
        <v>72</v>
      </c>
      <c r="E9" t="s">
        <v>93</v>
      </c>
      <c r="F9" t="s">
        <v>97</v>
      </c>
      <c r="G9" t="s">
        <v>101</v>
      </c>
      <c r="H9">
        <v>7</v>
      </c>
      <c r="I9">
        <v>7</v>
      </c>
      <c r="J9">
        <v>2</v>
      </c>
      <c r="K9">
        <v>2</v>
      </c>
      <c r="L9" t="s">
        <v>366</v>
      </c>
      <c r="M9" t="s">
        <v>367</v>
      </c>
      <c r="N9" t="s">
        <v>76</v>
      </c>
      <c r="O9" t="s">
        <v>77</v>
      </c>
      <c r="P9" t="s">
        <v>78</v>
      </c>
      <c r="Q9" t="s">
        <v>79</v>
      </c>
      <c r="R9">
        <v>3</v>
      </c>
      <c r="S9">
        <v>9</v>
      </c>
      <c r="T9">
        <v>2027</v>
      </c>
      <c r="U9">
        <v>4</v>
      </c>
      <c r="V9">
        <v>9</v>
      </c>
      <c r="W9">
        <v>2024</v>
      </c>
      <c r="X9">
        <v>3</v>
      </c>
      <c r="Y9">
        <v>9</v>
      </c>
      <c r="Z9">
        <v>2027</v>
      </c>
      <c r="AA9" t="s">
        <v>105</v>
      </c>
      <c r="AB9" t="s">
        <v>106</v>
      </c>
      <c r="AC9">
        <v>2020</v>
      </c>
      <c r="AD9" t="s">
        <v>82</v>
      </c>
      <c r="AE9" t="s">
        <v>83</v>
      </c>
      <c r="AF9" t="s">
        <v>84</v>
      </c>
      <c r="AG9" t="s">
        <v>85</v>
      </c>
      <c r="AH9" t="s">
        <v>86</v>
      </c>
      <c r="AI9" t="s">
        <v>85</v>
      </c>
      <c r="AJ9">
        <v>868864945</v>
      </c>
      <c r="AK9">
        <v>349094874</v>
      </c>
      <c r="AL9" t="s">
        <v>109</v>
      </c>
      <c r="AM9">
        <v>2</v>
      </c>
      <c r="AN9">
        <v>4</v>
      </c>
      <c r="AO9" t="s">
        <v>108</v>
      </c>
      <c r="AP9" t="s">
        <v>89</v>
      </c>
      <c r="AQ9">
        <v>27</v>
      </c>
      <c r="AR9">
        <v>4</v>
      </c>
      <c r="AS9">
        <v>2020</v>
      </c>
      <c r="AT9" t="s">
        <v>90</v>
      </c>
      <c r="AU9" s="7">
        <v>77114268953500</v>
      </c>
      <c r="AV9"/>
    </row>
    <row r="10" spans="2:48" x14ac:dyDescent="0.25">
      <c r="B10">
        <v>8</v>
      </c>
      <c r="C10" t="s">
        <v>71</v>
      </c>
      <c r="D10" t="s">
        <v>72</v>
      </c>
      <c r="E10" t="s">
        <v>75</v>
      </c>
      <c r="F10" t="s">
        <v>101</v>
      </c>
      <c r="G10" t="s">
        <v>110</v>
      </c>
      <c r="H10">
        <v>8</v>
      </c>
      <c r="I10">
        <v>6</v>
      </c>
      <c r="J10">
        <v>6</v>
      </c>
      <c r="K10">
        <v>8</v>
      </c>
      <c r="L10" t="s">
        <v>368</v>
      </c>
      <c r="M10" t="s">
        <v>369</v>
      </c>
      <c r="N10" t="s">
        <v>76</v>
      </c>
      <c r="O10" t="s">
        <v>77</v>
      </c>
      <c r="P10" t="s">
        <v>78</v>
      </c>
      <c r="Q10" t="s">
        <v>79</v>
      </c>
      <c r="R10">
        <v>9</v>
      </c>
      <c r="S10">
        <v>11</v>
      </c>
      <c r="T10">
        <v>2024</v>
      </c>
      <c r="U10">
        <v>10</v>
      </c>
      <c r="V10">
        <v>11</v>
      </c>
      <c r="W10">
        <v>2021</v>
      </c>
      <c r="X10">
        <v>9</v>
      </c>
      <c r="Y10">
        <v>11</v>
      </c>
      <c r="Z10">
        <v>2024</v>
      </c>
      <c r="AA10" t="s">
        <v>105</v>
      </c>
      <c r="AB10" t="s">
        <v>106</v>
      </c>
      <c r="AC10">
        <v>2017</v>
      </c>
      <c r="AD10" t="s">
        <v>82</v>
      </c>
      <c r="AE10" t="s">
        <v>83</v>
      </c>
      <c r="AF10" t="s">
        <v>84</v>
      </c>
      <c r="AG10" t="s">
        <v>85</v>
      </c>
      <c r="AH10" t="s">
        <v>86</v>
      </c>
      <c r="AI10" t="s">
        <v>85</v>
      </c>
      <c r="AJ10">
        <v>745732252</v>
      </c>
      <c r="AK10">
        <v>483418263</v>
      </c>
      <c r="AL10" t="s">
        <v>111</v>
      </c>
      <c r="AM10">
        <v>2</v>
      </c>
      <c r="AN10">
        <v>4</v>
      </c>
      <c r="AO10" t="s">
        <v>108</v>
      </c>
      <c r="AP10" t="s">
        <v>89</v>
      </c>
      <c r="AQ10">
        <v>8</v>
      </c>
      <c r="AR10">
        <v>11</v>
      </c>
      <c r="AS10">
        <v>2017</v>
      </c>
      <c r="AT10" t="s">
        <v>90</v>
      </c>
      <c r="AU10" s="7">
        <v>76564698768501</v>
      </c>
      <c r="AV10"/>
    </row>
    <row r="11" spans="2:48" x14ac:dyDescent="0.25">
      <c r="B11">
        <v>9</v>
      </c>
      <c r="C11" t="s">
        <v>71</v>
      </c>
      <c r="D11" t="s">
        <v>72</v>
      </c>
      <c r="E11" t="s">
        <v>92</v>
      </c>
      <c r="F11" t="s">
        <v>95</v>
      </c>
      <c r="G11" t="s">
        <v>75</v>
      </c>
      <c r="H11">
        <v>9</v>
      </c>
      <c r="I11">
        <v>3</v>
      </c>
      <c r="J11">
        <v>6</v>
      </c>
      <c r="K11">
        <v>1</v>
      </c>
      <c r="L11" t="s">
        <v>370</v>
      </c>
      <c r="M11" t="s">
        <v>371</v>
      </c>
      <c r="N11" t="s">
        <v>76</v>
      </c>
      <c r="O11" t="s">
        <v>77</v>
      </c>
      <c r="P11" t="s">
        <v>78</v>
      </c>
      <c r="Q11" t="s">
        <v>79</v>
      </c>
      <c r="R11">
        <v>13</v>
      </c>
      <c r="S11">
        <v>3</v>
      </c>
      <c r="T11">
        <v>2026</v>
      </c>
      <c r="U11">
        <v>14</v>
      </c>
      <c r="V11">
        <v>3</v>
      </c>
      <c r="W11">
        <v>2023</v>
      </c>
      <c r="X11">
        <v>13</v>
      </c>
      <c r="Y11">
        <v>3</v>
      </c>
      <c r="Z11">
        <v>2026</v>
      </c>
      <c r="AA11" t="s">
        <v>105</v>
      </c>
      <c r="AB11" t="s">
        <v>106</v>
      </c>
      <c r="AC11">
        <v>2019</v>
      </c>
      <c r="AD11" t="s">
        <v>82</v>
      </c>
      <c r="AE11" t="s">
        <v>83</v>
      </c>
      <c r="AF11" t="s">
        <v>84</v>
      </c>
      <c r="AG11" t="s">
        <v>85</v>
      </c>
      <c r="AH11" t="s">
        <v>86</v>
      </c>
      <c r="AI11" t="s">
        <v>85</v>
      </c>
      <c r="AJ11">
        <v>967072790</v>
      </c>
      <c r="AK11">
        <v>686222847</v>
      </c>
      <c r="AL11" t="s">
        <v>112</v>
      </c>
      <c r="AM11">
        <v>2</v>
      </c>
      <c r="AN11">
        <v>4</v>
      </c>
      <c r="AO11" t="s">
        <v>108</v>
      </c>
      <c r="AP11" t="s">
        <v>89</v>
      </c>
      <c r="AQ11">
        <v>5</v>
      </c>
      <c r="AR11">
        <v>8</v>
      </c>
      <c r="AS11">
        <v>2019</v>
      </c>
      <c r="AT11" t="s">
        <v>90</v>
      </c>
      <c r="AU11" s="7">
        <v>84348563134847</v>
      </c>
      <c r="AV11"/>
    </row>
    <row r="12" spans="2:48" x14ac:dyDescent="0.25">
      <c r="B12">
        <v>10</v>
      </c>
      <c r="C12" t="s">
        <v>71</v>
      </c>
      <c r="D12" t="s">
        <v>72</v>
      </c>
      <c r="E12" t="s">
        <v>103</v>
      </c>
      <c r="F12" t="s">
        <v>113</v>
      </c>
      <c r="G12" t="s">
        <v>99</v>
      </c>
      <c r="H12">
        <v>9</v>
      </c>
      <c r="I12">
        <v>7</v>
      </c>
      <c r="J12">
        <v>5</v>
      </c>
      <c r="K12">
        <v>9</v>
      </c>
      <c r="L12" t="s">
        <v>372</v>
      </c>
      <c r="M12" t="s">
        <v>373</v>
      </c>
      <c r="N12" t="s">
        <v>76</v>
      </c>
      <c r="O12" t="s">
        <v>77</v>
      </c>
      <c r="P12" t="s">
        <v>78</v>
      </c>
      <c r="Q12" t="s">
        <v>79</v>
      </c>
      <c r="R12">
        <v>15</v>
      </c>
      <c r="S12">
        <v>7</v>
      </c>
      <c r="T12">
        <v>2025</v>
      </c>
      <c r="U12">
        <v>16</v>
      </c>
      <c r="V12">
        <v>7</v>
      </c>
      <c r="W12">
        <v>2022</v>
      </c>
      <c r="X12">
        <v>15</v>
      </c>
      <c r="Y12">
        <v>7</v>
      </c>
      <c r="Z12">
        <v>2025</v>
      </c>
      <c r="AA12" t="s">
        <v>105</v>
      </c>
      <c r="AB12" t="s">
        <v>106</v>
      </c>
      <c r="AC12">
        <v>2018</v>
      </c>
      <c r="AD12" t="s">
        <v>82</v>
      </c>
      <c r="AE12" t="s">
        <v>83</v>
      </c>
      <c r="AF12" t="s">
        <v>84</v>
      </c>
      <c r="AG12" t="s">
        <v>85</v>
      </c>
      <c r="AH12" t="s">
        <v>86</v>
      </c>
      <c r="AI12" t="s">
        <v>85</v>
      </c>
      <c r="AJ12">
        <v>902415497</v>
      </c>
      <c r="AK12">
        <v>489072687</v>
      </c>
      <c r="AL12" t="s">
        <v>114</v>
      </c>
      <c r="AM12">
        <v>2</v>
      </c>
      <c r="AN12">
        <v>4</v>
      </c>
      <c r="AO12" t="s">
        <v>108</v>
      </c>
      <c r="AP12" t="s">
        <v>89</v>
      </c>
      <c r="AQ12">
        <v>3</v>
      </c>
      <c r="AR12">
        <v>9</v>
      </c>
      <c r="AS12">
        <v>2018</v>
      </c>
      <c r="AT12" t="s">
        <v>90</v>
      </c>
      <c r="AU12" s="7">
        <v>47875415237992</v>
      </c>
      <c r="AV12"/>
    </row>
    <row r="13" spans="2:48" x14ac:dyDescent="0.25">
      <c r="B13">
        <v>11</v>
      </c>
      <c r="C13" t="s">
        <v>71</v>
      </c>
      <c r="D13" t="s">
        <v>72</v>
      </c>
      <c r="E13" t="s">
        <v>115</v>
      </c>
      <c r="F13" t="s">
        <v>103</v>
      </c>
      <c r="G13" t="s">
        <v>75</v>
      </c>
      <c r="H13">
        <v>1</v>
      </c>
      <c r="I13">
        <v>9</v>
      </c>
      <c r="J13">
        <v>2</v>
      </c>
      <c r="K13">
        <v>8</v>
      </c>
      <c r="L13" t="s">
        <v>374</v>
      </c>
      <c r="M13" t="s">
        <v>375</v>
      </c>
      <c r="N13" t="s">
        <v>116</v>
      </c>
      <c r="O13" t="s">
        <v>77</v>
      </c>
      <c r="P13" t="s">
        <v>78</v>
      </c>
      <c r="Q13" t="s">
        <v>79</v>
      </c>
      <c r="R13">
        <v>9</v>
      </c>
      <c r="S13">
        <v>4</v>
      </c>
      <c r="T13">
        <v>2026</v>
      </c>
      <c r="U13">
        <v>10</v>
      </c>
      <c r="V13">
        <v>4</v>
      </c>
      <c r="W13">
        <v>2023</v>
      </c>
      <c r="X13">
        <v>9</v>
      </c>
      <c r="Y13">
        <v>4</v>
      </c>
      <c r="Z13">
        <v>2026</v>
      </c>
      <c r="AA13" t="s">
        <v>117</v>
      </c>
      <c r="AB13" t="s">
        <v>118</v>
      </c>
      <c r="AC13">
        <v>2019</v>
      </c>
      <c r="AD13" t="s">
        <v>119</v>
      </c>
      <c r="AE13" t="s">
        <v>120</v>
      </c>
      <c r="AF13" t="s">
        <v>121</v>
      </c>
      <c r="AG13" t="s">
        <v>85</v>
      </c>
      <c r="AH13" t="s">
        <v>86</v>
      </c>
      <c r="AI13" t="s">
        <v>85</v>
      </c>
      <c r="AJ13">
        <v>857678959</v>
      </c>
      <c r="AK13">
        <v>481018649</v>
      </c>
      <c r="AL13" t="s">
        <v>122</v>
      </c>
      <c r="AM13">
        <v>4</v>
      </c>
      <c r="AN13">
        <v>4</v>
      </c>
      <c r="AO13" t="s">
        <v>88</v>
      </c>
      <c r="AP13" t="s">
        <v>123</v>
      </c>
      <c r="AQ13">
        <v>12</v>
      </c>
      <c r="AR13">
        <v>1</v>
      </c>
      <c r="AS13">
        <v>2019</v>
      </c>
      <c r="AT13" t="s">
        <v>90</v>
      </c>
      <c r="AU13" s="7">
        <v>80937244328388</v>
      </c>
      <c r="AV13"/>
    </row>
    <row r="14" spans="2:48" x14ac:dyDescent="0.25">
      <c r="B14">
        <v>12</v>
      </c>
      <c r="C14" t="s">
        <v>71</v>
      </c>
      <c r="D14" t="s">
        <v>72</v>
      </c>
      <c r="E14" t="s">
        <v>124</v>
      </c>
      <c r="F14" t="s">
        <v>103</v>
      </c>
      <c r="G14" t="s">
        <v>125</v>
      </c>
      <c r="H14">
        <v>3</v>
      </c>
      <c r="I14">
        <v>5</v>
      </c>
      <c r="J14">
        <v>8</v>
      </c>
      <c r="K14">
        <v>9</v>
      </c>
      <c r="L14" t="s">
        <v>376</v>
      </c>
      <c r="M14" t="s">
        <v>377</v>
      </c>
      <c r="N14" t="s">
        <v>116</v>
      </c>
      <c r="O14" t="s">
        <v>77</v>
      </c>
      <c r="P14" t="s">
        <v>78</v>
      </c>
      <c r="Q14" t="s">
        <v>79</v>
      </c>
      <c r="R14">
        <v>12</v>
      </c>
      <c r="S14">
        <v>7</v>
      </c>
      <c r="T14">
        <v>2026</v>
      </c>
      <c r="U14">
        <v>13</v>
      </c>
      <c r="V14">
        <v>7</v>
      </c>
      <c r="W14">
        <v>2023</v>
      </c>
      <c r="X14">
        <v>12</v>
      </c>
      <c r="Y14">
        <v>7</v>
      </c>
      <c r="Z14">
        <v>2026</v>
      </c>
      <c r="AA14" t="s">
        <v>117</v>
      </c>
      <c r="AB14" t="s">
        <v>118</v>
      </c>
      <c r="AC14">
        <v>2019</v>
      </c>
      <c r="AD14" t="s">
        <v>119</v>
      </c>
      <c r="AE14" t="s">
        <v>126</v>
      </c>
      <c r="AF14" t="s">
        <v>121</v>
      </c>
      <c r="AG14" t="s">
        <v>85</v>
      </c>
      <c r="AH14" t="s">
        <v>86</v>
      </c>
      <c r="AI14" t="s">
        <v>85</v>
      </c>
      <c r="AJ14">
        <v>779987947</v>
      </c>
      <c r="AK14">
        <v>251336263</v>
      </c>
      <c r="AL14" t="s">
        <v>127</v>
      </c>
      <c r="AM14">
        <v>4</v>
      </c>
      <c r="AN14">
        <v>4</v>
      </c>
      <c r="AO14" t="s">
        <v>88</v>
      </c>
      <c r="AP14" t="s">
        <v>123</v>
      </c>
      <c r="AQ14">
        <v>1</v>
      </c>
      <c r="AR14">
        <v>5</v>
      </c>
      <c r="AS14">
        <v>2019</v>
      </c>
      <c r="AT14" t="s">
        <v>90</v>
      </c>
      <c r="AU14" s="7">
        <v>68191520102091</v>
      </c>
      <c r="AV14"/>
    </row>
    <row r="15" spans="2:48" x14ac:dyDescent="0.25">
      <c r="B15">
        <v>13</v>
      </c>
      <c r="C15" t="s">
        <v>71</v>
      </c>
      <c r="D15" t="s">
        <v>72</v>
      </c>
      <c r="E15" t="s">
        <v>97</v>
      </c>
      <c r="F15" t="s">
        <v>128</v>
      </c>
      <c r="G15" t="s">
        <v>103</v>
      </c>
      <c r="H15">
        <v>1</v>
      </c>
      <c r="I15">
        <v>8</v>
      </c>
      <c r="J15">
        <v>5</v>
      </c>
      <c r="K15">
        <v>7</v>
      </c>
      <c r="L15" t="s">
        <v>378</v>
      </c>
      <c r="M15" t="s">
        <v>379</v>
      </c>
      <c r="N15" t="s">
        <v>116</v>
      </c>
      <c r="O15" t="s">
        <v>77</v>
      </c>
      <c r="P15" t="s">
        <v>78</v>
      </c>
      <c r="Q15" t="s">
        <v>79</v>
      </c>
      <c r="R15">
        <v>3</v>
      </c>
      <c r="S15">
        <v>12</v>
      </c>
      <c r="T15">
        <v>2024</v>
      </c>
      <c r="U15">
        <v>4</v>
      </c>
      <c r="V15">
        <v>12</v>
      </c>
      <c r="W15">
        <v>2021</v>
      </c>
      <c r="X15">
        <v>3</v>
      </c>
      <c r="Y15">
        <v>12</v>
      </c>
      <c r="Z15">
        <v>2024</v>
      </c>
      <c r="AA15" t="s">
        <v>129</v>
      </c>
      <c r="AB15" t="s">
        <v>130</v>
      </c>
      <c r="AC15">
        <v>2017</v>
      </c>
      <c r="AD15" t="s">
        <v>119</v>
      </c>
      <c r="AE15" t="s">
        <v>83</v>
      </c>
      <c r="AF15" t="s">
        <v>121</v>
      </c>
      <c r="AG15" t="s">
        <v>85</v>
      </c>
      <c r="AH15" t="s">
        <v>86</v>
      </c>
      <c r="AI15" t="s">
        <v>85</v>
      </c>
      <c r="AJ15">
        <v>706088583</v>
      </c>
      <c r="AK15">
        <v>500488288</v>
      </c>
      <c r="AL15" t="s">
        <v>131</v>
      </c>
      <c r="AM15">
        <v>4</v>
      </c>
      <c r="AN15">
        <v>4</v>
      </c>
      <c r="AO15" t="s">
        <v>88</v>
      </c>
      <c r="AP15" t="s">
        <v>123</v>
      </c>
      <c r="AQ15">
        <v>18</v>
      </c>
      <c r="AR15">
        <v>6</v>
      </c>
      <c r="AS15">
        <v>2017</v>
      </c>
      <c r="AT15" t="s">
        <v>90</v>
      </c>
      <c r="AU15" s="7">
        <v>45267577458606</v>
      </c>
      <c r="AV15"/>
    </row>
    <row r="16" spans="2:48" x14ac:dyDescent="0.25">
      <c r="B16">
        <v>14</v>
      </c>
      <c r="C16" t="s">
        <v>71</v>
      </c>
      <c r="D16" t="s">
        <v>72</v>
      </c>
      <c r="E16" t="s">
        <v>125</v>
      </c>
      <c r="F16" t="s">
        <v>96</v>
      </c>
      <c r="G16" t="s">
        <v>92</v>
      </c>
      <c r="H16">
        <v>3</v>
      </c>
      <c r="I16">
        <v>5</v>
      </c>
      <c r="J16">
        <v>8</v>
      </c>
      <c r="K16">
        <v>4</v>
      </c>
      <c r="L16" t="s">
        <v>380</v>
      </c>
      <c r="M16" t="s">
        <v>381</v>
      </c>
      <c r="N16" t="s">
        <v>116</v>
      </c>
      <c r="O16" t="s">
        <v>77</v>
      </c>
      <c r="P16" t="s">
        <v>78</v>
      </c>
      <c r="Q16" t="s">
        <v>79</v>
      </c>
      <c r="R16">
        <v>15</v>
      </c>
      <c r="S16">
        <v>10</v>
      </c>
      <c r="T16">
        <v>2025</v>
      </c>
      <c r="U16">
        <v>16</v>
      </c>
      <c r="V16">
        <v>10</v>
      </c>
      <c r="W16">
        <v>2022</v>
      </c>
      <c r="X16">
        <v>15</v>
      </c>
      <c r="Y16">
        <v>10</v>
      </c>
      <c r="Z16">
        <v>2025</v>
      </c>
      <c r="AA16" t="s">
        <v>129</v>
      </c>
      <c r="AB16" t="s">
        <v>130</v>
      </c>
      <c r="AC16">
        <v>2018</v>
      </c>
      <c r="AD16" t="s">
        <v>119</v>
      </c>
      <c r="AE16" t="s">
        <v>132</v>
      </c>
      <c r="AF16" t="s">
        <v>121</v>
      </c>
      <c r="AG16" t="s">
        <v>85</v>
      </c>
      <c r="AH16" t="s">
        <v>86</v>
      </c>
      <c r="AI16" t="s">
        <v>85</v>
      </c>
      <c r="AJ16">
        <v>863953817</v>
      </c>
      <c r="AK16">
        <v>642777868</v>
      </c>
      <c r="AL16" t="s">
        <v>133</v>
      </c>
      <c r="AM16">
        <v>4</v>
      </c>
      <c r="AN16">
        <v>4</v>
      </c>
      <c r="AO16" t="s">
        <v>88</v>
      </c>
      <c r="AP16" t="s">
        <v>123</v>
      </c>
      <c r="AQ16">
        <v>22</v>
      </c>
      <c r="AR16">
        <v>9</v>
      </c>
      <c r="AS16">
        <v>2018</v>
      </c>
      <c r="AT16" t="s">
        <v>90</v>
      </c>
      <c r="AU16" s="7">
        <v>87978579545926</v>
      </c>
      <c r="AV16"/>
    </row>
    <row r="17" spans="2:48" x14ac:dyDescent="0.25">
      <c r="B17">
        <v>15</v>
      </c>
      <c r="C17" t="s">
        <v>71</v>
      </c>
      <c r="D17" t="s">
        <v>72</v>
      </c>
      <c r="E17" t="s">
        <v>134</v>
      </c>
      <c r="F17" t="s">
        <v>104</v>
      </c>
      <c r="G17" t="s">
        <v>113</v>
      </c>
      <c r="H17">
        <v>1</v>
      </c>
      <c r="I17">
        <v>6</v>
      </c>
      <c r="J17">
        <v>7</v>
      </c>
      <c r="K17">
        <v>5</v>
      </c>
      <c r="L17" t="s">
        <v>382</v>
      </c>
      <c r="M17" t="s">
        <v>383</v>
      </c>
      <c r="N17" t="s">
        <v>116</v>
      </c>
      <c r="O17" t="s">
        <v>77</v>
      </c>
      <c r="P17" t="s">
        <v>78</v>
      </c>
      <c r="Q17" t="s">
        <v>79</v>
      </c>
      <c r="R17">
        <v>10</v>
      </c>
      <c r="S17">
        <v>10</v>
      </c>
      <c r="T17">
        <v>2026</v>
      </c>
      <c r="U17">
        <v>11</v>
      </c>
      <c r="V17">
        <v>10</v>
      </c>
      <c r="W17">
        <v>2023</v>
      </c>
      <c r="X17">
        <v>10</v>
      </c>
      <c r="Y17">
        <v>10</v>
      </c>
      <c r="Z17">
        <v>2026</v>
      </c>
      <c r="AA17" t="s">
        <v>135</v>
      </c>
      <c r="AB17" t="s">
        <v>136</v>
      </c>
      <c r="AC17">
        <v>2019</v>
      </c>
      <c r="AD17" t="s">
        <v>119</v>
      </c>
      <c r="AE17" t="s">
        <v>137</v>
      </c>
      <c r="AF17" t="s">
        <v>121</v>
      </c>
      <c r="AG17" t="s">
        <v>85</v>
      </c>
      <c r="AH17" t="s">
        <v>86</v>
      </c>
      <c r="AI17" t="s">
        <v>85</v>
      </c>
      <c r="AJ17">
        <v>787493260</v>
      </c>
      <c r="AK17">
        <v>451100741</v>
      </c>
      <c r="AL17" t="s">
        <v>138</v>
      </c>
      <c r="AM17">
        <v>4</v>
      </c>
      <c r="AN17">
        <v>4</v>
      </c>
      <c r="AO17" t="s">
        <v>88</v>
      </c>
      <c r="AP17" t="s">
        <v>123</v>
      </c>
      <c r="AQ17">
        <v>19</v>
      </c>
      <c r="AR17">
        <v>3</v>
      </c>
      <c r="AS17">
        <v>2019</v>
      </c>
      <c r="AT17" t="s">
        <v>90</v>
      </c>
      <c r="AU17" s="7">
        <v>59844358249701</v>
      </c>
      <c r="AV17"/>
    </row>
    <row r="18" spans="2:48" x14ac:dyDescent="0.25">
      <c r="B18">
        <v>16</v>
      </c>
      <c r="C18" t="s">
        <v>71</v>
      </c>
      <c r="D18" t="s">
        <v>72</v>
      </c>
      <c r="E18" t="s">
        <v>96</v>
      </c>
      <c r="F18" t="s">
        <v>74</v>
      </c>
      <c r="G18" t="s">
        <v>74</v>
      </c>
      <c r="H18">
        <v>3</v>
      </c>
      <c r="I18">
        <v>4</v>
      </c>
      <c r="J18">
        <v>7</v>
      </c>
      <c r="K18">
        <v>7</v>
      </c>
      <c r="L18" t="s">
        <v>384</v>
      </c>
      <c r="M18" t="s">
        <v>385</v>
      </c>
      <c r="N18" t="s">
        <v>116</v>
      </c>
      <c r="O18" t="s">
        <v>77</v>
      </c>
      <c r="P18" t="s">
        <v>78</v>
      </c>
      <c r="Q18" t="s">
        <v>79</v>
      </c>
      <c r="R18">
        <v>2</v>
      </c>
      <c r="S18">
        <v>11</v>
      </c>
      <c r="T18">
        <v>2027</v>
      </c>
      <c r="U18">
        <v>3</v>
      </c>
      <c r="V18">
        <v>11</v>
      </c>
      <c r="W18">
        <v>2024</v>
      </c>
      <c r="X18">
        <v>2</v>
      </c>
      <c r="Y18">
        <v>11</v>
      </c>
      <c r="Z18">
        <v>2027</v>
      </c>
      <c r="AA18" t="s">
        <v>135</v>
      </c>
      <c r="AB18" t="s">
        <v>136</v>
      </c>
      <c r="AC18">
        <v>2020</v>
      </c>
      <c r="AD18" t="s">
        <v>119</v>
      </c>
      <c r="AE18" t="s">
        <v>126</v>
      </c>
      <c r="AF18" t="s">
        <v>121</v>
      </c>
      <c r="AG18" t="s">
        <v>85</v>
      </c>
      <c r="AH18" t="s">
        <v>86</v>
      </c>
      <c r="AI18" t="s">
        <v>85</v>
      </c>
      <c r="AJ18">
        <v>751220515</v>
      </c>
      <c r="AK18">
        <v>581440303</v>
      </c>
      <c r="AL18" t="s">
        <v>139</v>
      </c>
      <c r="AM18">
        <v>4</v>
      </c>
      <c r="AN18">
        <v>4</v>
      </c>
      <c r="AO18" t="s">
        <v>88</v>
      </c>
      <c r="AP18" t="s">
        <v>123</v>
      </c>
      <c r="AQ18">
        <v>19</v>
      </c>
      <c r="AR18">
        <v>12</v>
      </c>
      <c r="AS18">
        <v>2020</v>
      </c>
      <c r="AT18" t="s">
        <v>90</v>
      </c>
      <c r="AU18" s="7">
        <v>67421752239544</v>
      </c>
      <c r="AV18"/>
    </row>
    <row r="19" spans="2:48" x14ac:dyDescent="0.25">
      <c r="B19">
        <v>17</v>
      </c>
      <c r="C19" t="s">
        <v>71</v>
      </c>
      <c r="D19" t="s">
        <v>72</v>
      </c>
      <c r="E19" t="s">
        <v>101</v>
      </c>
      <c r="F19" t="s">
        <v>96</v>
      </c>
      <c r="G19" t="s">
        <v>95</v>
      </c>
      <c r="H19">
        <v>2</v>
      </c>
      <c r="I19">
        <v>2</v>
      </c>
      <c r="J19">
        <v>1</v>
      </c>
      <c r="K19">
        <v>7</v>
      </c>
      <c r="L19" t="s">
        <v>386</v>
      </c>
      <c r="M19" t="s">
        <v>387</v>
      </c>
      <c r="N19" t="s">
        <v>116</v>
      </c>
      <c r="O19" t="s">
        <v>77</v>
      </c>
      <c r="P19" t="s">
        <v>78</v>
      </c>
      <c r="Q19" t="s">
        <v>79</v>
      </c>
      <c r="R19">
        <v>22</v>
      </c>
      <c r="S19">
        <v>10</v>
      </c>
      <c r="T19">
        <v>2025</v>
      </c>
      <c r="U19">
        <v>23</v>
      </c>
      <c r="V19">
        <v>10</v>
      </c>
      <c r="W19">
        <v>2022</v>
      </c>
      <c r="X19">
        <v>22</v>
      </c>
      <c r="Y19">
        <v>10</v>
      </c>
      <c r="Z19">
        <v>2025</v>
      </c>
      <c r="AA19" t="s">
        <v>140</v>
      </c>
      <c r="AB19" t="s">
        <v>141</v>
      </c>
      <c r="AC19">
        <v>2018</v>
      </c>
      <c r="AD19" t="s">
        <v>119</v>
      </c>
      <c r="AE19" t="s">
        <v>137</v>
      </c>
      <c r="AF19" t="s">
        <v>121</v>
      </c>
      <c r="AG19" t="s">
        <v>85</v>
      </c>
      <c r="AH19" t="s">
        <v>86</v>
      </c>
      <c r="AI19" t="s">
        <v>85</v>
      </c>
      <c r="AJ19">
        <v>736226842</v>
      </c>
      <c r="AK19">
        <v>253064300</v>
      </c>
      <c r="AL19" t="s">
        <v>142</v>
      </c>
      <c r="AM19">
        <v>4</v>
      </c>
      <c r="AN19">
        <v>4</v>
      </c>
      <c r="AO19" t="s">
        <v>88</v>
      </c>
      <c r="AP19" t="s">
        <v>89</v>
      </c>
      <c r="AQ19">
        <v>24</v>
      </c>
      <c r="AR19">
        <v>3</v>
      </c>
      <c r="AS19">
        <v>2018</v>
      </c>
      <c r="AT19" t="s">
        <v>90</v>
      </c>
      <c r="AU19" s="7">
        <v>72831516314251</v>
      </c>
      <c r="AV19"/>
    </row>
    <row r="20" spans="2:48" x14ac:dyDescent="0.25">
      <c r="B20">
        <v>18</v>
      </c>
      <c r="C20" t="s">
        <v>71</v>
      </c>
      <c r="D20" t="s">
        <v>72</v>
      </c>
      <c r="E20" t="s">
        <v>143</v>
      </c>
      <c r="F20" t="s">
        <v>92</v>
      </c>
      <c r="G20" t="s">
        <v>97</v>
      </c>
      <c r="H20">
        <v>3</v>
      </c>
      <c r="I20">
        <v>8</v>
      </c>
      <c r="J20">
        <v>5</v>
      </c>
      <c r="K20">
        <v>3</v>
      </c>
      <c r="L20" t="s">
        <v>388</v>
      </c>
      <c r="M20" t="s">
        <v>389</v>
      </c>
      <c r="N20" t="s">
        <v>116</v>
      </c>
      <c r="O20" t="s">
        <v>77</v>
      </c>
      <c r="P20" t="s">
        <v>78</v>
      </c>
      <c r="Q20" t="s">
        <v>79</v>
      </c>
      <c r="R20">
        <v>25</v>
      </c>
      <c r="S20">
        <v>1</v>
      </c>
      <c r="T20">
        <v>2027</v>
      </c>
      <c r="U20">
        <v>26</v>
      </c>
      <c r="V20">
        <v>1</v>
      </c>
      <c r="W20">
        <v>2024</v>
      </c>
      <c r="X20">
        <v>25</v>
      </c>
      <c r="Y20">
        <v>1</v>
      </c>
      <c r="Z20">
        <v>2027</v>
      </c>
      <c r="AA20" t="s">
        <v>140</v>
      </c>
      <c r="AB20" t="s">
        <v>141</v>
      </c>
      <c r="AC20">
        <v>2020</v>
      </c>
      <c r="AD20" t="s">
        <v>119</v>
      </c>
      <c r="AE20" t="s">
        <v>126</v>
      </c>
      <c r="AF20" t="s">
        <v>121</v>
      </c>
      <c r="AG20" t="s">
        <v>85</v>
      </c>
      <c r="AH20" t="s">
        <v>86</v>
      </c>
      <c r="AI20" t="s">
        <v>85</v>
      </c>
      <c r="AJ20">
        <v>774927948</v>
      </c>
      <c r="AK20">
        <v>326161202</v>
      </c>
      <c r="AL20" t="s">
        <v>144</v>
      </c>
      <c r="AM20">
        <v>4</v>
      </c>
      <c r="AN20">
        <v>4</v>
      </c>
      <c r="AO20" t="s">
        <v>88</v>
      </c>
      <c r="AP20" t="s">
        <v>89</v>
      </c>
      <c r="AQ20">
        <v>9</v>
      </c>
      <c r="AR20">
        <v>4</v>
      </c>
      <c r="AS20">
        <v>2020</v>
      </c>
      <c r="AT20" t="s">
        <v>90</v>
      </c>
      <c r="AU20" s="7">
        <v>52070502248536</v>
      </c>
      <c r="AV20"/>
    </row>
    <row r="21" spans="2:48" x14ac:dyDescent="0.25">
      <c r="B21">
        <v>19</v>
      </c>
      <c r="C21" t="s">
        <v>71</v>
      </c>
      <c r="D21" t="s">
        <v>72</v>
      </c>
      <c r="E21" t="s">
        <v>128</v>
      </c>
      <c r="F21" t="s">
        <v>97</v>
      </c>
      <c r="G21" t="s">
        <v>96</v>
      </c>
      <c r="H21">
        <v>1</v>
      </c>
      <c r="I21">
        <v>2</v>
      </c>
      <c r="J21">
        <v>3</v>
      </c>
      <c r="K21">
        <v>2</v>
      </c>
      <c r="L21" t="s">
        <v>390</v>
      </c>
      <c r="M21" t="s">
        <v>391</v>
      </c>
      <c r="N21" t="s">
        <v>116</v>
      </c>
      <c r="O21" t="s">
        <v>77</v>
      </c>
      <c r="P21" t="s">
        <v>78</v>
      </c>
      <c r="Q21" t="s">
        <v>79</v>
      </c>
      <c r="R21">
        <v>5</v>
      </c>
      <c r="S21">
        <v>6</v>
      </c>
      <c r="T21">
        <v>2026</v>
      </c>
      <c r="U21">
        <v>6</v>
      </c>
      <c r="V21">
        <v>6</v>
      </c>
      <c r="W21">
        <v>2023</v>
      </c>
      <c r="X21">
        <v>5</v>
      </c>
      <c r="Y21">
        <v>6</v>
      </c>
      <c r="Z21">
        <v>2026</v>
      </c>
      <c r="AA21" t="s">
        <v>105</v>
      </c>
      <c r="AB21" t="s">
        <v>145</v>
      </c>
      <c r="AC21">
        <v>2019</v>
      </c>
      <c r="AD21" t="s">
        <v>146</v>
      </c>
      <c r="AE21" t="s">
        <v>120</v>
      </c>
      <c r="AF21" t="s">
        <v>147</v>
      </c>
      <c r="AG21" t="s">
        <v>86</v>
      </c>
      <c r="AH21" t="s">
        <v>86</v>
      </c>
      <c r="AI21" t="s">
        <v>85</v>
      </c>
      <c r="AJ21">
        <v>824732284</v>
      </c>
      <c r="AK21">
        <v>657117896</v>
      </c>
      <c r="AL21" t="s">
        <v>148</v>
      </c>
      <c r="AM21">
        <v>4</v>
      </c>
      <c r="AN21">
        <v>4</v>
      </c>
      <c r="AO21" t="s">
        <v>88</v>
      </c>
      <c r="AP21" t="s">
        <v>123</v>
      </c>
      <c r="AQ21">
        <v>27</v>
      </c>
      <c r="AR21">
        <v>4</v>
      </c>
      <c r="AS21">
        <v>2019</v>
      </c>
      <c r="AT21" t="s">
        <v>90</v>
      </c>
      <c r="AU21" s="7">
        <v>57370667161752</v>
      </c>
      <c r="AV21"/>
    </row>
    <row r="22" spans="2:48" x14ac:dyDescent="0.25">
      <c r="B22">
        <v>20</v>
      </c>
      <c r="C22" t="s">
        <v>71</v>
      </c>
      <c r="D22" t="s">
        <v>72</v>
      </c>
      <c r="E22" t="s">
        <v>149</v>
      </c>
      <c r="F22" t="s">
        <v>124</v>
      </c>
      <c r="G22" t="s">
        <v>92</v>
      </c>
      <c r="H22">
        <v>3</v>
      </c>
      <c r="I22">
        <v>8</v>
      </c>
      <c r="J22">
        <v>8</v>
      </c>
      <c r="K22">
        <v>7</v>
      </c>
      <c r="L22" t="s">
        <v>392</v>
      </c>
      <c r="M22" t="s">
        <v>393</v>
      </c>
      <c r="N22" t="s">
        <v>116</v>
      </c>
      <c r="O22" t="s">
        <v>77</v>
      </c>
      <c r="P22" t="s">
        <v>78</v>
      </c>
      <c r="Q22" t="s">
        <v>79</v>
      </c>
      <c r="R22">
        <v>6</v>
      </c>
      <c r="S22">
        <v>12</v>
      </c>
      <c r="T22">
        <v>2024</v>
      </c>
      <c r="U22">
        <v>7</v>
      </c>
      <c r="V22">
        <v>12</v>
      </c>
      <c r="W22">
        <v>2021</v>
      </c>
      <c r="X22">
        <v>6</v>
      </c>
      <c r="Y22">
        <v>12</v>
      </c>
      <c r="Z22">
        <v>2024</v>
      </c>
      <c r="AA22" t="s">
        <v>105</v>
      </c>
      <c r="AB22" t="s">
        <v>145</v>
      </c>
      <c r="AC22">
        <v>2017</v>
      </c>
      <c r="AD22" t="s">
        <v>146</v>
      </c>
      <c r="AE22" t="s">
        <v>126</v>
      </c>
      <c r="AF22" t="s">
        <v>147</v>
      </c>
      <c r="AG22" t="s">
        <v>86</v>
      </c>
      <c r="AH22" t="s">
        <v>86</v>
      </c>
      <c r="AI22" t="s">
        <v>85</v>
      </c>
      <c r="AJ22">
        <v>956821311</v>
      </c>
      <c r="AK22">
        <v>491494872</v>
      </c>
      <c r="AL22" t="s">
        <v>150</v>
      </c>
      <c r="AM22">
        <v>4</v>
      </c>
      <c r="AN22">
        <v>4</v>
      </c>
      <c r="AO22" t="s">
        <v>88</v>
      </c>
      <c r="AP22" t="s">
        <v>123</v>
      </c>
      <c r="AQ22">
        <v>29</v>
      </c>
      <c r="AR22">
        <v>9</v>
      </c>
      <c r="AS22">
        <v>2017</v>
      </c>
      <c r="AT22" t="s">
        <v>90</v>
      </c>
      <c r="AU22" s="7">
        <v>59839930271872</v>
      </c>
      <c r="AV22"/>
    </row>
    <row r="23" spans="2:48" x14ac:dyDescent="0.25">
      <c r="B23">
        <v>21</v>
      </c>
      <c r="C23" t="s">
        <v>71</v>
      </c>
      <c r="D23" t="s">
        <v>72</v>
      </c>
      <c r="E23" t="s">
        <v>149</v>
      </c>
      <c r="F23" t="s">
        <v>74</v>
      </c>
      <c r="G23" t="s">
        <v>125</v>
      </c>
      <c r="H23">
        <v>1</v>
      </c>
      <c r="I23">
        <v>6</v>
      </c>
      <c r="J23">
        <v>8</v>
      </c>
      <c r="K23">
        <v>3</v>
      </c>
      <c r="L23" t="s">
        <v>394</v>
      </c>
      <c r="M23" t="s">
        <v>395</v>
      </c>
      <c r="N23" t="s">
        <v>116</v>
      </c>
      <c r="O23" t="s">
        <v>77</v>
      </c>
      <c r="P23" t="s">
        <v>78</v>
      </c>
      <c r="Q23" t="s">
        <v>79</v>
      </c>
      <c r="R23">
        <v>11</v>
      </c>
      <c r="S23">
        <v>4</v>
      </c>
      <c r="T23">
        <v>2025</v>
      </c>
      <c r="U23">
        <v>12</v>
      </c>
      <c r="V23">
        <v>4</v>
      </c>
      <c r="W23">
        <v>2022</v>
      </c>
      <c r="X23">
        <v>11</v>
      </c>
      <c r="Y23">
        <v>4</v>
      </c>
      <c r="Z23">
        <v>2025</v>
      </c>
      <c r="AA23" t="s">
        <v>135</v>
      </c>
      <c r="AB23" t="s">
        <v>151</v>
      </c>
      <c r="AC23">
        <v>2018</v>
      </c>
      <c r="AD23" t="s">
        <v>146</v>
      </c>
      <c r="AE23" t="s">
        <v>83</v>
      </c>
      <c r="AF23" t="s">
        <v>147</v>
      </c>
      <c r="AG23" t="s">
        <v>86</v>
      </c>
      <c r="AH23" t="s">
        <v>86</v>
      </c>
      <c r="AI23" t="s">
        <v>85</v>
      </c>
      <c r="AJ23">
        <v>889166345</v>
      </c>
      <c r="AK23">
        <v>510723842</v>
      </c>
      <c r="AL23" t="s">
        <v>152</v>
      </c>
      <c r="AM23">
        <v>4</v>
      </c>
      <c r="AN23">
        <v>4</v>
      </c>
      <c r="AO23" t="s">
        <v>88</v>
      </c>
      <c r="AP23" t="s">
        <v>89</v>
      </c>
      <c r="AQ23">
        <v>7</v>
      </c>
      <c r="AR23">
        <v>1</v>
      </c>
      <c r="AS23">
        <v>2018</v>
      </c>
      <c r="AT23" t="s">
        <v>90</v>
      </c>
      <c r="AU23" s="7">
        <v>84705870363574</v>
      </c>
      <c r="AV23"/>
    </row>
    <row r="24" spans="2:48" x14ac:dyDescent="0.25">
      <c r="B24">
        <v>22</v>
      </c>
      <c r="C24" t="s">
        <v>71</v>
      </c>
      <c r="D24" t="s">
        <v>72</v>
      </c>
      <c r="E24" t="s">
        <v>153</v>
      </c>
      <c r="F24" t="s">
        <v>93</v>
      </c>
      <c r="G24" t="s">
        <v>95</v>
      </c>
      <c r="H24">
        <v>3</v>
      </c>
      <c r="I24">
        <v>9</v>
      </c>
      <c r="J24">
        <v>1</v>
      </c>
      <c r="K24">
        <v>1</v>
      </c>
      <c r="L24" t="s">
        <v>396</v>
      </c>
      <c r="M24" t="s">
        <v>397</v>
      </c>
      <c r="N24" t="s">
        <v>116</v>
      </c>
      <c r="O24" t="s">
        <v>77</v>
      </c>
      <c r="P24" t="s">
        <v>78</v>
      </c>
      <c r="Q24" t="s">
        <v>79</v>
      </c>
      <c r="R24">
        <v>7</v>
      </c>
      <c r="S24">
        <v>3</v>
      </c>
      <c r="T24">
        <v>2026</v>
      </c>
      <c r="U24">
        <v>8</v>
      </c>
      <c r="V24">
        <v>3</v>
      </c>
      <c r="W24">
        <v>2023</v>
      </c>
      <c r="X24">
        <v>7</v>
      </c>
      <c r="Y24">
        <v>3</v>
      </c>
      <c r="Z24">
        <v>2026</v>
      </c>
      <c r="AA24" t="s">
        <v>135</v>
      </c>
      <c r="AB24" t="s">
        <v>151</v>
      </c>
      <c r="AC24">
        <v>2019</v>
      </c>
      <c r="AD24" t="s">
        <v>146</v>
      </c>
      <c r="AE24" t="s">
        <v>132</v>
      </c>
      <c r="AF24" t="s">
        <v>147</v>
      </c>
      <c r="AG24" t="s">
        <v>86</v>
      </c>
      <c r="AH24" t="s">
        <v>86</v>
      </c>
      <c r="AI24" t="s">
        <v>85</v>
      </c>
      <c r="AJ24">
        <v>901702533</v>
      </c>
      <c r="AK24">
        <v>666472224</v>
      </c>
      <c r="AL24" t="s">
        <v>154</v>
      </c>
      <c r="AM24">
        <v>4</v>
      </c>
      <c r="AN24">
        <v>4</v>
      </c>
      <c r="AO24" t="s">
        <v>88</v>
      </c>
      <c r="AP24" t="s">
        <v>89</v>
      </c>
      <c r="AQ24">
        <v>18</v>
      </c>
      <c r="AR24">
        <v>1</v>
      </c>
      <c r="AS24">
        <v>2019</v>
      </c>
      <c r="AT24" t="s">
        <v>90</v>
      </c>
      <c r="AU24" s="7">
        <v>59794730893820</v>
      </c>
      <c r="AV24"/>
    </row>
    <row r="25" spans="2:48" x14ac:dyDescent="0.25">
      <c r="B25">
        <v>23</v>
      </c>
      <c r="C25" t="s">
        <v>71</v>
      </c>
      <c r="D25" t="s">
        <v>72</v>
      </c>
      <c r="E25" t="s">
        <v>103</v>
      </c>
      <c r="F25" t="s">
        <v>115</v>
      </c>
      <c r="G25" t="s">
        <v>125</v>
      </c>
      <c r="H25">
        <v>8</v>
      </c>
      <c r="I25">
        <v>9</v>
      </c>
      <c r="J25">
        <v>2</v>
      </c>
      <c r="K25">
        <v>3</v>
      </c>
      <c r="L25" t="s">
        <v>398</v>
      </c>
      <c r="M25" t="s">
        <v>399</v>
      </c>
      <c r="N25" t="s">
        <v>116</v>
      </c>
      <c r="O25" t="s">
        <v>77</v>
      </c>
      <c r="P25" t="s">
        <v>78</v>
      </c>
      <c r="Q25" t="s">
        <v>79</v>
      </c>
      <c r="R25">
        <v>11</v>
      </c>
      <c r="S25">
        <v>2</v>
      </c>
      <c r="T25">
        <v>2027</v>
      </c>
      <c r="U25">
        <v>12</v>
      </c>
      <c r="V25">
        <v>2</v>
      </c>
      <c r="W25">
        <v>2024</v>
      </c>
      <c r="X25">
        <v>11</v>
      </c>
      <c r="Y25">
        <v>2</v>
      </c>
      <c r="Z25">
        <v>2027</v>
      </c>
      <c r="AA25" t="s">
        <v>155</v>
      </c>
      <c r="AB25" t="s">
        <v>156</v>
      </c>
      <c r="AC25">
        <v>2020</v>
      </c>
      <c r="AD25" t="s">
        <v>146</v>
      </c>
      <c r="AE25" t="s">
        <v>137</v>
      </c>
      <c r="AF25" t="s">
        <v>121</v>
      </c>
      <c r="AG25" t="s">
        <v>85</v>
      </c>
      <c r="AH25" t="s">
        <v>86</v>
      </c>
      <c r="AI25" t="s">
        <v>85</v>
      </c>
      <c r="AJ25">
        <v>759230769</v>
      </c>
      <c r="AK25">
        <v>239282875</v>
      </c>
      <c r="AL25" t="s">
        <v>157</v>
      </c>
      <c r="AM25">
        <v>4</v>
      </c>
      <c r="AN25">
        <v>4</v>
      </c>
      <c r="AO25" t="s">
        <v>88</v>
      </c>
      <c r="AP25" t="s">
        <v>89</v>
      </c>
      <c r="AQ25">
        <v>2</v>
      </c>
      <c r="AR25">
        <v>2</v>
      </c>
      <c r="AS25">
        <v>2020</v>
      </c>
      <c r="AT25" t="s">
        <v>90</v>
      </c>
      <c r="AU25" s="7">
        <v>37435319674531</v>
      </c>
      <c r="AV25"/>
    </row>
    <row r="26" spans="2:48" x14ac:dyDescent="0.25">
      <c r="B26">
        <v>24</v>
      </c>
      <c r="C26" t="s">
        <v>71</v>
      </c>
      <c r="D26" t="s">
        <v>72</v>
      </c>
      <c r="E26" t="s">
        <v>134</v>
      </c>
      <c r="F26" t="s">
        <v>158</v>
      </c>
      <c r="G26" t="s">
        <v>96</v>
      </c>
      <c r="H26">
        <v>3</v>
      </c>
      <c r="I26">
        <v>8</v>
      </c>
      <c r="J26">
        <v>5</v>
      </c>
      <c r="K26">
        <v>5</v>
      </c>
      <c r="L26" t="s">
        <v>400</v>
      </c>
      <c r="M26" t="s">
        <v>401</v>
      </c>
      <c r="N26" t="s">
        <v>116</v>
      </c>
      <c r="O26" t="s">
        <v>77</v>
      </c>
      <c r="P26" t="s">
        <v>78</v>
      </c>
      <c r="Q26" t="s">
        <v>79</v>
      </c>
      <c r="R26">
        <v>20</v>
      </c>
      <c r="S26">
        <v>1</v>
      </c>
      <c r="T26">
        <v>2027</v>
      </c>
      <c r="U26">
        <v>21</v>
      </c>
      <c r="V26">
        <v>1</v>
      </c>
      <c r="W26">
        <v>2024</v>
      </c>
      <c r="X26">
        <v>20</v>
      </c>
      <c r="Y26">
        <v>1</v>
      </c>
      <c r="Z26">
        <v>2027</v>
      </c>
      <c r="AA26" t="s">
        <v>155</v>
      </c>
      <c r="AB26" t="s">
        <v>156</v>
      </c>
      <c r="AC26">
        <v>2020</v>
      </c>
      <c r="AD26" t="s">
        <v>146</v>
      </c>
      <c r="AE26" t="s">
        <v>126</v>
      </c>
      <c r="AF26" t="s">
        <v>121</v>
      </c>
      <c r="AG26" t="s">
        <v>85</v>
      </c>
      <c r="AH26" t="s">
        <v>86</v>
      </c>
      <c r="AI26" t="s">
        <v>85</v>
      </c>
      <c r="AJ26">
        <v>928867773</v>
      </c>
      <c r="AK26">
        <v>622160645</v>
      </c>
      <c r="AL26" t="s">
        <v>159</v>
      </c>
      <c r="AM26">
        <v>4</v>
      </c>
      <c r="AN26">
        <v>4</v>
      </c>
      <c r="AO26" t="s">
        <v>88</v>
      </c>
      <c r="AP26" t="s">
        <v>89</v>
      </c>
      <c r="AQ26">
        <v>27</v>
      </c>
      <c r="AR26">
        <v>8</v>
      </c>
      <c r="AS26">
        <v>2020</v>
      </c>
      <c r="AT26" t="s">
        <v>90</v>
      </c>
      <c r="AU26" s="7">
        <v>78264460160356</v>
      </c>
      <c r="AV26"/>
    </row>
    <row r="27" spans="2:48" x14ac:dyDescent="0.25">
      <c r="B27">
        <v>25</v>
      </c>
      <c r="C27" t="s">
        <v>71</v>
      </c>
      <c r="D27" t="s">
        <v>72</v>
      </c>
      <c r="E27" t="s">
        <v>160</v>
      </c>
      <c r="F27" t="s">
        <v>93</v>
      </c>
      <c r="G27" t="s">
        <v>93</v>
      </c>
      <c r="H27">
        <v>2</v>
      </c>
      <c r="I27">
        <v>1</v>
      </c>
      <c r="J27">
        <v>3</v>
      </c>
      <c r="K27">
        <v>4</v>
      </c>
      <c r="L27" t="s">
        <v>402</v>
      </c>
      <c r="M27" t="s">
        <v>403</v>
      </c>
      <c r="N27" t="s">
        <v>116</v>
      </c>
      <c r="O27" t="s">
        <v>77</v>
      </c>
      <c r="P27" t="s">
        <v>78</v>
      </c>
      <c r="Q27" t="s">
        <v>79</v>
      </c>
      <c r="R27">
        <v>11</v>
      </c>
      <c r="S27">
        <v>6</v>
      </c>
      <c r="T27">
        <v>2027</v>
      </c>
      <c r="U27">
        <v>12</v>
      </c>
      <c r="V27">
        <v>6</v>
      </c>
      <c r="W27">
        <v>2024</v>
      </c>
      <c r="X27">
        <v>11</v>
      </c>
      <c r="Y27">
        <v>6</v>
      </c>
      <c r="Z27">
        <v>2027</v>
      </c>
      <c r="AA27" t="s">
        <v>161</v>
      </c>
      <c r="AB27" t="s">
        <v>162</v>
      </c>
      <c r="AC27">
        <v>2020</v>
      </c>
      <c r="AD27" t="s">
        <v>146</v>
      </c>
      <c r="AE27" t="s">
        <v>137</v>
      </c>
      <c r="AF27" t="s">
        <v>163</v>
      </c>
      <c r="AG27" t="s">
        <v>86</v>
      </c>
      <c r="AH27" t="s">
        <v>86</v>
      </c>
      <c r="AI27" t="s">
        <v>85</v>
      </c>
      <c r="AJ27">
        <v>798898609</v>
      </c>
      <c r="AK27">
        <v>328116651</v>
      </c>
      <c r="AL27" t="s">
        <v>164</v>
      </c>
      <c r="AM27">
        <v>4</v>
      </c>
      <c r="AN27">
        <v>4</v>
      </c>
      <c r="AO27" t="s">
        <v>88</v>
      </c>
      <c r="AP27" t="s">
        <v>89</v>
      </c>
      <c r="AQ27">
        <v>15</v>
      </c>
      <c r="AR27">
        <v>5</v>
      </c>
      <c r="AS27">
        <v>2020</v>
      </c>
      <c r="AT27" t="s">
        <v>90</v>
      </c>
      <c r="AU27" s="7">
        <v>41209484535489</v>
      </c>
      <c r="AV27"/>
    </row>
    <row r="28" spans="2:48" x14ac:dyDescent="0.25">
      <c r="B28">
        <v>26</v>
      </c>
      <c r="C28" t="s">
        <v>71</v>
      </c>
      <c r="D28" t="s">
        <v>72</v>
      </c>
      <c r="E28" t="s">
        <v>97</v>
      </c>
      <c r="F28" t="s">
        <v>103</v>
      </c>
      <c r="G28" t="s">
        <v>97</v>
      </c>
      <c r="H28">
        <v>4</v>
      </c>
      <c r="I28">
        <v>2</v>
      </c>
      <c r="J28">
        <v>6</v>
      </c>
      <c r="K28">
        <v>9</v>
      </c>
      <c r="L28" t="s">
        <v>404</v>
      </c>
      <c r="M28" t="s">
        <v>405</v>
      </c>
      <c r="N28" t="s">
        <v>116</v>
      </c>
      <c r="O28" t="s">
        <v>77</v>
      </c>
      <c r="P28" t="s">
        <v>78</v>
      </c>
      <c r="Q28" t="s">
        <v>79</v>
      </c>
      <c r="R28">
        <v>12</v>
      </c>
      <c r="S28">
        <v>7</v>
      </c>
      <c r="T28">
        <v>2027</v>
      </c>
      <c r="U28">
        <v>13</v>
      </c>
      <c r="V28">
        <v>7</v>
      </c>
      <c r="W28">
        <v>2024</v>
      </c>
      <c r="X28">
        <v>12</v>
      </c>
      <c r="Y28">
        <v>7</v>
      </c>
      <c r="Z28">
        <v>2027</v>
      </c>
      <c r="AA28" t="s">
        <v>161</v>
      </c>
      <c r="AB28" t="s">
        <v>162</v>
      </c>
      <c r="AC28">
        <v>2020</v>
      </c>
      <c r="AD28" t="s">
        <v>146</v>
      </c>
      <c r="AE28" t="s">
        <v>126</v>
      </c>
      <c r="AF28" t="s">
        <v>163</v>
      </c>
      <c r="AG28" t="s">
        <v>86</v>
      </c>
      <c r="AH28" t="s">
        <v>86</v>
      </c>
      <c r="AI28" t="s">
        <v>85</v>
      </c>
      <c r="AJ28">
        <v>820610074</v>
      </c>
      <c r="AK28">
        <v>469619594</v>
      </c>
      <c r="AL28" t="s">
        <v>165</v>
      </c>
      <c r="AM28">
        <v>4</v>
      </c>
      <c r="AN28">
        <v>4</v>
      </c>
      <c r="AO28" t="s">
        <v>88</v>
      </c>
      <c r="AP28" t="s">
        <v>89</v>
      </c>
      <c r="AQ28">
        <v>27</v>
      </c>
      <c r="AR28">
        <v>5</v>
      </c>
      <c r="AS28">
        <v>2020</v>
      </c>
      <c r="AT28" t="s">
        <v>90</v>
      </c>
      <c r="AU28" s="7">
        <v>60758293786923</v>
      </c>
      <c r="AV28"/>
    </row>
    <row r="29" spans="2:48" x14ac:dyDescent="0.25">
      <c r="B29">
        <v>27</v>
      </c>
      <c r="C29" t="s">
        <v>71</v>
      </c>
      <c r="D29" t="s">
        <v>72</v>
      </c>
      <c r="E29" t="s">
        <v>73</v>
      </c>
      <c r="F29" t="s">
        <v>113</v>
      </c>
      <c r="G29" t="s">
        <v>124</v>
      </c>
      <c r="H29">
        <v>1</v>
      </c>
      <c r="I29">
        <v>1</v>
      </c>
      <c r="J29">
        <v>2</v>
      </c>
      <c r="K29">
        <v>5</v>
      </c>
      <c r="L29" t="s">
        <v>406</v>
      </c>
      <c r="M29" t="s">
        <v>407</v>
      </c>
      <c r="N29" t="s">
        <v>116</v>
      </c>
      <c r="O29" t="s">
        <v>77</v>
      </c>
      <c r="P29" t="s">
        <v>78</v>
      </c>
      <c r="Q29" t="s">
        <v>79</v>
      </c>
      <c r="R29">
        <v>7</v>
      </c>
      <c r="S29">
        <v>9</v>
      </c>
      <c r="T29">
        <v>2024</v>
      </c>
      <c r="U29">
        <v>8</v>
      </c>
      <c r="V29">
        <v>9</v>
      </c>
      <c r="W29">
        <v>2021</v>
      </c>
      <c r="X29">
        <v>7</v>
      </c>
      <c r="Y29">
        <v>9</v>
      </c>
      <c r="Z29">
        <v>2024</v>
      </c>
      <c r="AA29" t="s">
        <v>155</v>
      </c>
      <c r="AB29" t="s">
        <v>166</v>
      </c>
      <c r="AC29">
        <v>2017</v>
      </c>
      <c r="AD29" t="s">
        <v>167</v>
      </c>
      <c r="AE29" t="s">
        <v>120</v>
      </c>
      <c r="AF29" t="s">
        <v>147</v>
      </c>
      <c r="AG29" t="s">
        <v>85</v>
      </c>
      <c r="AH29" t="s">
        <v>86</v>
      </c>
      <c r="AI29" t="s">
        <v>85</v>
      </c>
      <c r="AJ29">
        <v>731503507</v>
      </c>
      <c r="AK29">
        <v>349512025</v>
      </c>
      <c r="AL29" t="s">
        <v>168</v>
      </c>
      <c r="AM29">
        <v>4</v>
      </c>
      <c r="AN29">
        <v>4</v>
      </c>
      <c r="AO29" t="s">
        <v>88</v>
      </c>
      <c r="AP29" t="s">
        <v>89</v>
      </c>
      <c r="AQ29">
        <v>26</v>
      </c>
      <c r="AR29">
        <v>7</v>
      </c>
      <c r="AS29">
        <v>2017</v>
      </c>
      <c r="AT29" t="s">
        <v>90</v>
      </c>
      <c r="AU29" s="7">
        <v>52525283776220</v>
      </c>
      <c r="AV29"/>
    </row>
    <row r="30" spans="2:48" x14ac:dyDescent="0.25">
      <c r="B30">
        <v>28</v>
      </c>
      <c r="C30" t="s">
        <v>71</v>
      </c>
      <c r="D30" t="s">
        <v>72</v>
      </c>
      <c r="E30" t="s">
        <v>99</v>
      </c>
      <c r="F30" t="s">
        <v>97</v>
      </c>
      <c r="G30" t="s">
        <v>103</v>
      </c>
      <c r="H30">
        <v>4</v>
      </c>
      <c r="I30">
        <v>3</v>
      </c>
      <c r="J30">
        <v>3</v>
      </c>
      <c r="K30">
        <v>2</v>
      </c>
      <c r="L30" t="s">
        <v>408</v>
      </c>
      <c r="M30" t="s">
        <v>409</v>
      </c>
      <c r="N30" t="s">
        <v>116</v>
      </c>
      <c r="O30" t="s">
        <v>77</v>
      </c>
      <c r="P30" t="s">
        <v>78</v>
      </c>
      <c r="Q30" t="s">
        <v>79</v>
      </c>
      <c r="R30">
        <v>18</v>
      </c>
      <c r="S30">
        <v>10</v>
      </c>
      <c r="T30">
        <v>2027</v>
      </c>
      <c r="U30">
        <v>19</v>
      </c>
      <c r="V30">
        <v>10</v>
      </c>
      <c r="W30">
        <v>2024</v>
      </c>
      <c r="X30">
        <v>18</v>
      </c>
      <c r="Y30">
        <v>10</v>
      </c>
      <c r="Z30">
        <v>2027</v>
      </c>
      <c r="AA30" t="s">
        <v>155</v>
      </c>
      <c r="AB30" t="s">
        <v>166</v>
      </c>
      <c r="AC30">
        <v>2020</v>
      </c>
      <c r="AD30" t="s">
        <v>167</v>
      </c>
      <c r="AE30" t="s">
        <v>126</v>
      </c>
      <c r="AF30" t="s">
        <v>147</v>
      </c>
      <c r="AG30" t="s">
        <v>85</v>
      </c>
      <c r="AH30" t="s">
        <v>86</v>
      </c>
      <c r="AI30" t="s">
        <v>85</v>
      </c>
      <c r="AJ30">
        <v>820058925</v>
      </c>
      <c r="AK30">
        <v>662130918</v>
      </c>
      <c r="AL30" t="s">
        <v>169</v>
      </c>
      <c r="AM30">
        <v>4</v>
      </c>
      <c r="AN30">
        <v>4</v>
      </c>
      <c r="AO30" t="s">
        <v>88</v>
      </c>
      <c r="AP30" t="s">
        <v>89</v>
      </c>
      <c r="AQ30">
        <v>12</v>
      </c>
      <c r="AR30">
        <v>8</v>
      </c>
      <c r="AS30">
        <v>2020</v>
      </c>
      <c r="AT30" t="s">
        <v>90</v>
      </c>
      <c r="AU30" s="7">
        <v>83679417284318</v>
      </c>
      <c r="AV30"/>
    </row>
    <row r="31" spans="2:48" x14ac:dyDescent="0.25">
      <c r="B31">
        <v>29</v>
      </c>
      <c r="C31" t="s">
        <v>71</v>
      </c>
      <c r="D31" t="s">
        <v>72</v>
      </c>
      <c r="E31" t="s">
        <v>93</v>
      </c>
      <c r="F31" t="s">
        <v>95</v>
      </c>
      <c r="G31" t="s">
        <v>95</v>
      </c>
      <c r="H31">
        <v>5</v>
      </c>
      <c r="I31">
        <v>2</v>
      </c>
      <c r="J31">
        <v>4</v>
      </c>
      <c r="K31">
        <v>4</v>
      </c>
      <c r="L31" t="s">
        <v>410</v>
      </c>
      <c r="M31" t="s">
        <v>411</v>
      </c>
      <c r="N31" t="s">
        <v>116</v>
      </c>
      <c r="O31" t="s">
        <v>77</v>
      </c>
      <c r="P31" t="s">
        <v>78</v>
      </c>
      <c r="Q31" t="s">
        <v>79</v>
      </c>
      <c r="R31">
        <v>20</v>
      </c>
      <c r="S31">
        <v>4</v>
      </c>
      <c r="T31">
        <v>2027</v>
      </c>
      <c r="U31">
        <v>21</v>
      </c>
      <c r="V31">
        <v>4</v>
      </c>
      <c r="W31">
        <v>2024</v>
      </c>
      <c r="X31">
        <v>20</v>
      </c>
      <c r="Y31">
        <v>4</v>
      </c>
      <c r="Z31">
        <v>2027</v>
      </c>
      <c r="AA31" t="s">
        <v>155</v>
      </c>
      <c r="AB31" t="s">
        <v>166</v>
      </c>
      <c r="AC31">
        <v>2020</v>
      </c>
      <c r="AD31" t="s">
        <v>167</v>
      </c>
      <c r="AE31" t="s">
        <v>83</v>
      </c>
      <c r="AF31" t="s">
        <v>147</v>
      </c>
      <c r="AG31" t="s">
        <v>85</v>
      </c>
      <c r="AH31" t="s">
        <v>86</v>
      </c>
      <c r="AI31" t="s">
        <v>85</v>
      </c>
      <c r="AJ31">
        <v>809892670</v>
      </c>
      <c r="AK31">
        <v>375679490</v>
      </c>
      <c r="AL31" t="s">
        <v>170</v>
      </c>
      <c r="AM31">
        <v>4</v>
      </c>
      <c r="AN31">
        <v>4</v>
      </c>
      <c r="AO31" t="s">
        <v>88</v>
      </c>
      <c r="AP31" t="s">
        <v>89</v>
      </c>
      <c r="AQ31">
        <v>28</v>
      </c>
      <c r="AR31">
        <v>4</v>
      </c>
      <c r="AS31">
        <v>2020</v>
      </c>
      <c r="AT31" t="s">
        <v>90</v>
      </c>
      <c r="AU31" s="7">
        <v>77631041517947</v>
      </c>
      <c r="AV31"/>
    </row>
    <row r="32" spans="2:48" x14ac:dyDescent="0.25">
      <c r="B32">
        <v>30</v>
      </c>
      <c r="C32" t="s">
        <v>71</v>
      </c>
      <c r="D32" t="s">
        <v>72</v>
      </c>
      <c r="E32" t="s">
        <v>153</v>
      </c>
      <c r="F32" t="s">
        <v>171</v>
      </c>
      <c r="G32" t="s">
        <v>96</v>
      </c>
      <c r="H32">
        <v>6</v>
      </c>
      <c r="I32">
        <v>6</v>
      </c>
      <c r="J32">
        <v>1</v>
      </c>
      <c r="K32">
        <v>5</v>
      </c>
      <c r="L32" t="s">
        <v>412</v>
      </c>
      <c r="M32" t="s">
        <v>413</v>
      </c>
      <c r="N32" t="s">
        <v>116</v>
      </c>
      <c r="O32" t="s">
        <v>77</v>
      </c>
      <c r="P32" t="s">
        <v>78</v>
      </c>
      <c r="Q32" t="s">
        <v>79</v>
      </c>
      <c r="R32">
        <v>20</v>
      </c>
      <c r="S32">
        <v>1</v>
      </c>
      <c r="T32">
        <v>2027</v>
      </c>
      <c r="U32">
        <v>21</v>
      </c>
      <c r="V32">
        <v>1</v>
      </c>
      <c r="W32">
        <v>2024</v>
      </c>
      <c r="X32">
        <v>20</v>
      </c>
      <c r="Y32">
        <v>1</v>
      </c>
      <c r="Z32">
        <v>2027</v>
      </c>
      <c r="AA32" t="s">
        <v>155</v>
      </c>
      <c r="AB32" t="s">
        <v>166</v>
      </c>
      <c r="AC32">
        <v>2020</v>
      </c>
      <c r="AD32" t="s">
        <v>167</v>
      </c>
      <c r="AE32" t="s">
        <v>132</v>
      </c>
      <c r="AF32" t="s">
        <v>147</v>
      </c>
      <c r="AG32" t="s">
        <v>85</v>
      </c>
      <c r="AH32" t="s">
        <v>86</v>
      </c>
      <c r="AI32" t="s">
        <v>85</v>
      </c>
      <c r="AJ32">
        <v>700659910</v>
      </c>
      <c r="AK32">
        <v>242868671</v>
      </c>
      <c r="AL32" t="s">
        <v>172</v>
      </c>
      <c r="AM32">
        <v>4</v>
      </c>
      <c r="AN32">
        <v>4</v>
      </c>
      <c r="AO32" t="s">
        <v>88</v>
      </c>
      <c r="AP32" t="s">
        <v>89</v>
      </c>
      <c r="AQ32">
        <v>20</v>
      </c>
      <c r="AR32">
        <v>12</v>
      </c>
      <c r="AS32">
        <v>2020</v>
      </c>
      <c r="AT32" t="s">
        <v>90</v>
      </c>
      <c r="AU32" s="7">
        <v>84453504065387</v>
      </c>
      <c r="AV32"/>
    </row>
    <row r="33" spans="2:48" x14ac:dyDescent="0.25">
      <c r="B33">
        <v>31</v>
      </c>
      <c r="C33" t="s">
        <v>71</v>
      </c>
      <c r="D33" t="s">
        <v>72</v>
      </c>
      <c r="E33" t="s">
        <v>96</v>
      </c>
      <c r="F33" t="s">
        <v>125</v>
      </c>
      <c r="G33" t="s">
        <v>92</v>
      </c>
      <c r="H33">
        <v>1</v>
      </c>
      <c r="I33">
        <v>4</v>
      </c>
      <c r="J33">
        <v>8</v>
      </c>
      <c r="K33">
        <v>9</v>
      </c>
      <c r="L33" t="s">
        <v>414</v>
      </c>
      <c r="M33" t="s">
        <v>415</v>
      </c>
      <c r="N33" t="s">
        <v>116</v>
      </c>
      <c r="O33" t="s">
        <v>77</v>
      </c>
      <c r="P33" t="s">
        <v>78</v>
      </c>
      <c r="Q33" t="s">
        <v>79</v>
      </c>
      <c r="R33">
        <v>19</v>
      </c>
      <c r="S33">
        <v>10</v>
      </c>
      <c r="T33">
        <v>2024</v>
      </c>
      <c r="U33">
        <v>20</v>
      </c>
      <c r="V33">
        <v>10</v>
      </c>
      <c r="W33">
        <v>2021</v>
      </c>
      <c r="X33">
        <v>19</v>
      </c>
      <c r="Y33">
        <v>10</v>
      </c>
      <c r="Z33">
        <v>2024</v>
      </c>
      <c r="AA33" t="s">
        <v>135</v>
      </c>
      <c r="AB33" t="s">
        <v>173</v>
      </c>
      <c r="AC33">
        <v>2017</v>
      </c>
      <c r="AD33" t="s">
        <v>167</v>
      </c>
      <c r="AE33" t="s">
        <v>137</v>
      </c>
      <c r="AF33" t="s">
        <v>147</v>
      </c>
      <c r="AG33" t="s">
        <v>85</v>
      </c>
      <c r="AH33" t="s">
        <v>86</v>
      </c>
      <c r="AI33" t="s">
        <v>85</v>
      </c>
      <c r="AJ33">
        <v>689678947</v>
      </c>
      <c r="AK33">
        <v>514131379</v>
      </c>
      <c r="AL33" t="s">
        <v>174</v>
      </c>
      <c r="AM33">
        <v>4</v>
      </c>
      <c r="AN33">
        <v>4</v>
      </c>
      <c r="AO33" t="s">
        <v>88</v>
      </c>
      <c r="AP33" t="s">
        <v>89</v>
      </c>
      <c r="AQ33">
        <v>2</v>
      </c>
      <c r="AR33">
        <v>2</v>
      </c>
      <c r="AS33">
        <v>2017</v>
      </c>
      <c r="AT33" t="s">
        <v>90</v>
      </c>
      <c r="AU33" s="7">
        <v>82626984869594</v>
      </c>
      <c r="AV33"/>
    </row>
    <row r="34" spans="2:48" x14ac:dyDescent="0.25">
      <c r="B34">
        <v>32</v>
      </c>
      <c r="C34" t="s">
        <v>71</v>
      </c>
      <c r="D34" t="s">
        <v>72</v>
      </c>
      <c r="E34" t="s">
        <v>101</v>
      </c>
      <c r="F34" t="s">
        <v>128</v>
      </c>
      <c r="G34" t="s">
        <v>96</v>
      </c>
      <c r="H34">
        <v>4</v>
      </c>
      <c r="I34">
        <v>5</v>
      </c>
      <c r="J34">
        <v>3</v>
      </c>
      <c r="K34">
        <v>3</v>
      </c>
      <c r="L34" t="s">
        <v>416</v>
      </c>
      <c r="M34" t="s">
        <v>417</v>
      </c>
      <c r="N34" t="s">
        <v>116</v>
      </c>
      <c r="O34" t="s">
        <v>77</v>
      </c>
      <c r="P34" t="s">
        <v>78</v>
      </c>
      <c r="Q34" t="s">
        <v>79</v>
      </c>
      <c r="R34">
        <v>23</v>
      </c>
      <c r="S34">
        <v>7</v>
      </c>
      <c r="T34">
        <v>2027</v>
      </c>
      <c r="U34">
        <v>24</v>
      </c>
      <c r="V34">
        <v>7</v>
      </c>
      <c r="W34">
        <v>2024</v>
      </c>
      <c r="X34">
        <v>23</v>
      </c>
      <c r="Y34">
        <v>7</v>
      </c>
      <c r="Z34">
        <v>2027</v>
      </c>
      <c r="AA34" t="s">
        <v>135</v>
      </c>
      <c r="AB34" t="s">
        <v>173</v>
      </c>
      <c r="AC34">
        <v>2020</v>
      </c>
      <c r="AD34" t="s">
        <v>167</v>
      </c>
      <c r="AE34" t="s">
        <v>126</v>
      </c>
      <c r="AF34" t="s">
        <v>147</v>
      </c>
      <c r="AG34" t="s">
        <v>85</v>
      </c>
      <c r="AH34" t="s">
        <v>86</v>
      </c>
      <c r="AI34" t="s">
        <v>85</v>
      </c>
      <c r="AJ34">
        <v>767551031</v>
      </c>
      <c r="AK34">
        <v>397313652</v>
      </c>
      <c r="AL34" t="s">
        <v>175</v>
      </c>
      <c r="AM34">
        <v>4</v>
      </c>
      <c r="AN34">
        <v>4</v>
      </c>
      <c r="AO34" t="s">
        <v>88</v>
      </c>
      <c r="AP34" t="s">
        <v>89</v>
      </c>
      <c r="AQ34">
        <v>4</v>
      </c>
      <c r="AR34">
        <v>11</v>
      </c>
      <c r="AS34">
        <v>2020</v>
      </c>
      <c r="AT34" t="s">
        <v>90</v>
      </c>
      <c r="AU34" s="7">
        <v>82036847909104</v>
      </c>
      <c r="AV34"/>
    </row>
    <row r="35" spans="2:48" x14ac:dyDescent="0.25">
      <c r="B35">
        <v>33</v>
      </c>
      <c r="C35" t="s">
        <v>71</v>
      </c>
      <c r="D35" t="s">
        <v>72</v>
      </c>
      <c r="E35" t="s">
        <v>110</v>
      </c>
      <c r="F35" t="s">
        <v>92</v>
      </c>
      <c r="G35" t="s">
        <v>176</v>
      </c>
      <c r="H35">
        <v>5</v>
      </c>
      <c r="I35">
        <v>4</v>
      </c>
      <c r="J35">
        <v>8</v>
      </c>
      <c r="K35">
        <v>5</v>
      </c>
      <c r="L35" t="s">
        <v>418</v>
      </c>
      <c r="M35" t="s">
        <v>419</v>
      </c>
      <c r="N35" t="s">
        <v>116</v>
      </c>
      <c r="O35" t="s">
        <v>77</v>
      </c>
      <c r="P35" t="s">
        <v>78</v>
      </c>
      <c r="Q35" t="s">
        <v>79</v>
      </c>
      <c r="R35">
        <v>12</v>
      </c>
      <c r="S35">
        <v>12</v>
      </c>
      <c r="T35">
        <v>2024</v>
      </c>
      <c r="U35">
        <v>13</v>
      </c>
      <c r="V35">
        <v>12</v>
      </c>
      <c r="W35">
        <v>2021</v>
      </c>
      <c r="X35">
        <v>12</v>
      </c>
      <c r="Y35">
        <v>12</v>
      </c>
      <c r="Z35">
        <v>2024</v>
      </c>
      <c r="AA35" t="s">
        <v>135</v>
      </c>
      <c r="AB35" t="s">
        <v>173</v>
      </c>
      <c r="AC35">
        <v>2017</v>
      </c>
      <c r="AD35" t="s">
        <v>167</v>
      </c>
      <c r="AE35" t="s">
        <v>137</v>
      </c>
      <c r="AF35" t="s">
        <v>147</v>
      </c>
      <c r="AG35" t="s">
        <v>85</v>
      </c>
      <c r="AH35" t="s">
        <v>86</v>
      </c>
      <c r="AI35" t="s">
        <v>85</v>
      </c>
      <c r="AJ35">
        <v>850128064</v>
      </c>
      <c r="AK35">
        <v>552837561</v>
      </c>
      <c r="AL35" t="s">
        <v>177</v>
      </c>
      <c r="AM35">
        <v>4</v>
      </c>
      <c r="AN35">
        <v>4</v>
      </c>
      <c r="AO35" t="s">
        <v>88</v>
      </c>
      <c r="AP35" t="s">
        <v>89</v>
      </c>
      <c r="AQ35">
        <v>3</v>
      </c>
      <c r="AR35">
        <v>10</v>
      </c>
      <c r="AS35">
        <v>2017</v>
      </c>
      <c r="AT35" t="s">
        <v>90</v>
      </c>
      <c r="AU35" s="7">
        <v>57951079360020</v>
      </c>
      <c r="AV35"/>
    </row>
    <row r="36" spans="2:48" x14ac:dyDescent="0.25">
      <c r="B36">
        <v>34</v>
      </c>
      <c r="C36" t="s">
        <v>71</v>
      </c>
      <c r="D36" t="s">
        <v>72</v>
      </c>
      <c r="E36" t="s">
        <v>178</v>
      </c>
      <c r="F36" t="s">
        <v>125</v>
      </c>
      <c r="G36" t="s">
        <v>99</v>
      </c>
      <c r="H36">
        <v>6</v>
      </c>
      <c r="I36">
        <v>7</v>
      </c>
      <c r="J36">
        <v>9</v>
      </c>
      <c r="K36">
        <v>9</v>
      </c>
      <c r="L36" t="s">
        <v>420</v>
      </c>
      <c r="M36" t="s">
        <v>421</v>
      </c>
      <c r="N36" t="s">
        <v>116</v>
      </c>
      <c r="O36" t="s">
        <v>77</v>
      </c>
      <c r="P36" t="s">
        <v>78</v>
      </c>
      <c r="Q36" t="s">
        <v>79</v>
      </c>
      <c r="R36">
        <v>4</v>
      </c>
      <c r="S36">
        <v>8</v>
      </c>
      <c r="T36">
        <v>2026</v>
      </c>
      <c r="U36">
        <v>5</v>
      </c>
      <c r="V36">
        <v>8</v>
      </c>
      <c r="W36">
        <v>2023</v>
      </c>
      <c r="X36">
        <v>4</v>
      </c>
      <c r="Y36">
        <v>8</v>
      </c>
      <c r="Z36">
        <v>2026</v>
      </c>
      <c r="AA36" t="s">
        <v>135</v>
      </c>
      <c r="AB36" t="s">
        <v>173</v>
      </c>
      <c r="AC36">
        <v>2019</v>
      </c>
      <c r="AD36" t="s">
        <v>167</v>
      </c>
      <c r="AE36" t="s">
        <v>126</v>
      </c>
      <c r="AF36" t="s">
        <v>147</v>
      </c>
      <c r="AG36" t="s">
        <v>85</v>
      </c>
      <c r="AH36" t="s">
        <v>86</v>
      </c>
      <c r="AI36" t="s">
        <v>85</v>
      </c>
      <c r="AJ36">
        <v>842613107</v>
      </c>
      <c r="AK36">
        <v>230075802</v>
      </c>
      <c r="AL36" t="s">
        <v>179</v>
      </c>
      <c r="AM36">
        <v>4</v>
      </c>
      <c r="AN36">
        <v>4</v>
      </c>
      <c r="AO36" t="s">
        <v>88</v>
      </c>
      <c r="AP36" t="s">
        <v>89</v>
      </c>
      <c r="AQ36">
        <v>3</v>
      </c>
      <c r="AR36">
        <v>5</v>
      </c>
      <c r="AS36">
        <v>2019</v>
      </c>
      <c r="AT36" t="s">
        <v>90</v>
      </c>
      <c r="AU36" s="7">
        <v>61062953899501</v>
      </c>
      <c r="AV36"/>
    </row>
    <row r="37" spans="2:48" x14ac:dyDescent="0.25">
      <c r="B37">
        <v>35</v>
      </c>
      <c r="C37" t="s">
        <v>71</v>
      </c>
      <c r="D37" t="s">
        <v>72</v>
      </c>
      <c r="E37" t="s">
        <v>125</v>
      </c>
      <c r="F37" t="s">
        <v>96</v>
      </c>
      <c r="G37" t="s">
        <v>113</v>
      </c>
      <c r="H37">
        <v>1</v>
      </c>
      <c r="I37">
        <v>5</v>
      </c>
      <c r="J37">
        <v>1</v>
      </c>
      <c r="K37">
        <v>6</v>
      </c>
      <c r="L37" t="s">
        <v>422</v>
      </c>
      <c r="M37" t="s">
        <v>423</v>
      </c>
      <c r="N37" t="s">
        <v>116</v>
      </c>
      <c r="O37" t="s">
        <v>77</v>
      </c>
      <c r="P37" t="s">
        <v>78</v>
      </c>
      <c r="Q37" t="s">
        <v>79</v>
      </c>
      <c r="R37">
        <v>10</v>
      </c>
      <c r="S37">
        <v>5</v>
      </c>
      <c r="T37">
        <v>2025</v>
      </c>
      <c r="U37">
        <v>11</v>
      </c>
      <c r="V37">
        <v>5</v>
      </c>
      <c r="W37">
        <v>2022</v>
      </c>
      <c r="X37">
        <v>10</v>
      </c>
      <c r="Y37">
        <v>5</v>
      </c>
      <c r="Z37">
        <v>2025</v>
      </c>
      <c r="AA37" t="s">
        <v>135</v>
      </c>
      <c r="AB37" t="s">
        <v>180</v>
      </c>
      <c r="AC37">
        <v>2018</v>
      </c>
      <c r="AD37" t="s">
        <v>167</v>
      </c>
      <c r="AE37" t="s">
        <v>120</v>
      </c>
      <c r="AF37" t="s">
        <v>147</v>
      </c>
      <c r="AG37" t="s">
        <v>85</v>
      </c>
      <c r="AH37" t="s">
        <v>86</v>
      </c>
      <c r="AI37" t="s">
        <v>85</v>
      </c>
      <c r="AJ37">
        <v>693792027</v>
      </c>
      <c r="AK37">
        <v>670288383</v>
      </c>
      <c r="AL37" t="s">
        <v>181</v>
      </c>
      <c r="AM37">
        <v>4</v>
      </c>
      <c r="AN37">
        <v>4</v>
      </c>
      <c r="AO37" t="s">
        <v>88</v>
      </c>
      <c r="AP37" t="s">
        <v>89</v>
      </c>
      <c r="AQ37">
        <v>20</v>
      </c>
      <c r="AR37">
        <v>6</v>
      </c>
      <c r="AS37">
        <v>2018</v>
      </c>
      <c r="AT37" t="s">
        <v>90</v>
      </c>
      <c r="AU37" s="7">
        <v>49289175649119</v>
      </c>
      <c r="AV37"/>
    </row>
    <row r="38" spans="2:48" x14ac:dyDescent="0.25">
      <c r="B38">
        <v>36</v>
      </c>
      <c r="C38" t="s">
        <v>71</v>
      </c>
      <c r="D38" t="s">
        <v>72</v>
      </c>
      <c r="E38" t="s">
        <v>93</v>
      </c>
      <c r="F38" t="s">
        <v>104</v>
      </c>
      <c r="G38" t="s">
        <v>115</v>
      </c>
      <c r="H38">
        <v>4</v>
      </c>
      <c r="I38">
        <v>5</v>
      </c>
      <c r="J38">
        <v>7</v>
      </c>
      <c r="K38">
        <v>4</v>
      </c>
      <c r="L38" t="s">
        <v>424</v>
      </c>
      <c r="M38" t="s">
        <v>425</v>
      </c>
      <c r="N38" t="s">
        <v>116</v>
      </c>
      <c r="O38" t="s">
        <v>77</v>
      </c>
      <c r="P38" t="s">
        <v>78</v>
      </c>
      <c r="Q38" t="s">
        <v>79</v>
      </c>
      <c r="R38">
        <v>7</v>
      </c>
      <c r="S38">
        <v>2</v>
      </c>
      <c r="T38">
        <v>2024</v>
      </c>
      <c r="U38">
        <v>8</v>
      </c>
      <c r="V38">
        <v>2</v>
      </c>
      <c r="W38">
        <v>2021</v>
      </c>
      <c r="X38">
        <v>7</v>
      </c>
      <c r="Y38">
        <v>2</v>
      </c>
      <c r="Z38">
        <v>2024</v>
      </c>
      <c r="AA38" t="s">
        <v>135</v>
      </c>
      <c r="AB38" t="s">
        <v>180</v>
      </c>
      <c r="AC38">
        <v>2017</v>
      </c>
      <c r="AD38" t="s">
        <v>167</v>
      </c>
      <c r="AE38" t="s">
        <v>126</v>
      </c>
      <c r="AF38" t="s">
        <v>147</v>
      </c>
      <c r="AG38" t="s">
        <v>85</v>
      </c>
      <c r="AH38" t="s">
        <v>86</v>
      </c>
      <c r="AI38" t="s">
        <v>85</v>
      </c>
      <c r="AJ38">
        <v>920112752</v>
      </c>
      <c r="AK38">
        <v>445999938</v>
      </c>
      <c r="AL38" t="s">
        <v>182</v>
      </c>
      <c r="AM38">
        <v>4</v>
      </c>
      <c r="AN38">
        <v>4</v>
      </c>
      <c r="AO38" t="s">
        <v>88</v>
      </c>
      <c r="AP38" t="s">
        <v>89</v>
      </c>
      <c r="AQ38">
        <v>16</v>
      </c>
      <c r="AR38">
        <v>10</v>
      </c>
      <c r="AS38">
        <v>2017</v>
      </c>
      <c r="AT38" t="s">
        <v>90</v>
      </c>
      <c r="AU38" s="7">
        <v>81094915476400</v>
      </c>
      <c r="AV38"/>
    </row>
    <row r="39" spans="2:48" x14ac:dyDescent="0.25">
      <c r="B39">
        <v>37</v>
      </c>
      <c r="C39" t="s">
        <v>71</v>
      </c>
      <c r="D39" t="s">
        <v>72</v>
      </c>
      <c r="E39" t="s">
        <v>149</v>
      </c>
      <c r="F39" t="s">
        <v>74</v>
      </c>
      <c r="G39" t="s">
        <v>125</v>
      </c>
      <c r="H39">
        <v>5</v>
      </c>
      <c r="I39">
        <v>5</v>
      </c>
      <c r="J39">
        <v>4</v>
      </c>
      <c r="K39">
        <v>4</v>
      </c>
      <c r="L39" t="s">
        <v>426</v>
      </c>
      <c r="M39" t="s">
        <v>427</v>
      </c>
      <c r="N39" t="s">
        <v>116</v>
      </c>
      <c r="O39" t="s">
        <v>77</v>
      </c>
      <c r="P39" t="s">
        <v>78</v>
      </c>
      <c r="Q39" t="s">
        <v>79</v>
      </c>
      <c r="R39">
        <v>6</v>
      </c>
      <c r="S39">
        <v>5</v>
      </c>
      <c r="T39">
        <v>2026</v>
      </c>
      <c r="U39">
        <v>7</v>
      </c>
      <c r="V39">
        <v>5</v>
      </c>
      <c r="W39">
        <v>2023</v>
      </c>
      <c r="X39">
        <v>6</v>
      </c>
      <c r="Y39">
        <v>5</v>
      </c>
      <c r="Z39">
        <v>2026</v>
      </c>
      <c r="AA39" t="s">
        <v>135</v>
      </c>
      <c r="AB39" t="s">
        <v>180</v>
      </c>
      <c r="AC39">
        <v>2019</v>
      </c>
      <c r="AD39" t="s">
        <v>167</v>
      </c>
      <c r="AE39" t="s">
        <v>83</v>
      </c>
      <c r="AF39" t="s">
        <v>147</v>
      </c>
      <c r="AG39" t="s">
        <v>85</v>
      </c>
      <c r="AH39" t="s">
        <v>86</v>
      </c>
      <c r="AI39" t="s">
        <v>85</v>
      </c>
      <c r="AJ39">
        <v>890876520</v>
      </c>
      <c r="AK39">
        <v>668075195</v>
      </c>
      <c r="AL39" t="s">
        <v>183</v>
      </c>
      <c r="AM39">
        <v>4</v>
      </c>
      <c r="AN39">
        <v>4</v>
      </c>
      <c r="AO39" t="s">
        <v>88</v>
      </c>
      <c r="AP39" t="s">
        <v>89</v>
      </c>
      <c r="AQ39">
        <v>5</v>
      </c>
      <c r="AR39">
        <v>12</v>
      </c>
      <c r="AS39">
        <v>2019</v>
      </c>
      <c r="AT39" t="s">
        <v>90</v>
      </c>
      <c r="AU39" s="7">
        <v>43119296974180</v>
      </c>
      <c r="AV39"/>
    </row>
    <row r="40" spans="2:48" x14ac:dyDescent="0.25">
      <c r="B40">
        <v>38</v>
      </c>
      <c r="C40" t="s">
        <v>71</v>
      </c>
      <c r="D40" t="s">
        <v>72</v>
      </c>
      <c r="E40" t="s">
        <v>128</v>
      </c>
      <c r="F40" t="s">
        <v>97</v>
      </c>
      <c r="G40" t="s">
        <v>96</v>
      </c>
      <c r="H40">
        <v>6</v>
      </c>
      <c r="I40">
        <v>9</v>
      </c>
      <c r="J40">
        <v>1</v>
      </c>
      <c r="K40">
        <v>8</v>
      </c>
      <c r="L40" t="s">
        <v>428</v>
      </c>
      <c r="M40" t="s">
        <v>429</v>
      </c>
      <c r="N40" t="s">
        <v>116</v>
      </c>
      <c r="O40" t="s">
        <v>77</v>
      </c>
      <c r="P40" t="s">
        <v>78</v>
      </c>
      <c r="Q40" t="s">
        <v>79</v>
      </c>
      <c r="R40">
        <v>22</v>
      </c>
      <c r="S40">
        <v>12</v>
      </c>
      <c r="T40">
        <v>2027</v>
      </c>
      <c r="U40">
        <v>23</v>
      </c>
      <c r="V40">
        <v>12</v>
      </c>
      <c r="W40">
        <v>2024</v>
      </c>
      <c r="X40">
        <v>22</v>
      </c>
      <c r="Y40">
        <v>12</v>
      </c>
      <c r="Z40">
        <v>2027</v>
      </c>
      <c r="AA40" t="s">
        <v>135</v>
      </c>
      <c r="AB40" t="s">
        <v>180</v>
      </c>
      <c r="AC40">
        <v>2020</v>
      </c>
      <c r="AD40" t="s">
        <v>167</v>
      </c>
      <c r="AE40" t="s">
        <v>132</v>
      </c>
      <c r="AF40" t="s">
        <v>147</v>
      </c>
      <c r="AG40" t="s">
        <v>85</v>
      </c>
      <c r="AH40" t="s">
        <v>86</v>
      </c>
      <c r="AI40" t="s">
        <v>85</v>
      </c>
      <c r="AJ40">
        <v>810280160</v>
      </c>
      <c r="AK40">
        <v>255730849</v>
      </c>
      <c r="AL40" t="s">
        <v>184</v>
      </c>
      <c r="AM40">
        <v>4</v>
      </c>
      <c r="AN40">
        <v>4</v>
      </c>
      <c r="AO40" t="s">
        <v>88</v>
      </c>
      <c r="AP40" t="s">
        <v>89</v>
      </c>
      <c r="AQ40">
        <v>7</v>
      </c>
      <c r="AR40">
        <v>10</v>
      </c>
      <c r="AS40">
        <v>2020</v>
      </c>
      <c r="AT40" t="s">
        <v>90</v>
      </c>
      <c r="AU40" s="7">
        <v>87621665179117</v>
      </c>
      <c r="AV40"/>
    </row>
    <row r="41" spans="2:48" x14ac:dyDescent="0.25">
      <c r="B41">
        <v>39</v>
      </c>
      <c r="C41" t="s">
        <v>71</v>
      </c>
      <c r="D41" t="s">
        <v>72</v>
      </c>
      <c r="E41" t="s">
        <v>75</v>
      </c>
      <c r="F41" t="s">
        <v>143</v>
      </c>
      <c r="G41" t="s">
        <v>185</v>
      </c>
      <c r="H41">
        <v>1</v>
      </c>
      <c r="I41">
        <v>4</v>
      </c>
      <c r="J41">
        <v>7</v>
      </c>
      <c r="K41">
        <v>7</v>
      </c>
      <c r="L41" t="s">
        <v>430</v>
      </c>
      <c r="M41" t="s">
        <v>431</v>
      </c>
      <c r="N41" t="s">
        <v>116</v>
      </c>
      <c r="O41" t="s">
        <v>77</v>
      </c>
      <c r="P41" t="s">
        <v>78</v>
      </c>
      <c r="Q41" t="s">
        <v>79</v>
      </c>
      <c r="R41">
        <v>2</v>
      </c>
      <c r="S41">
        <v>10</v>
      </c>
      <c r="T41">
        <v>2027</v>
      </c>
      <c r="U41">
        <v>3</v>
      </c>
      <c r="V41">
        <v>10</v>
      </c>
      <c r="W41">
        <v>2024</v>
      </c>
      <c r="X41">
        <v>2</v>
      </c>
      <c r="Y41">
        <v>10</v>
      </c>
      <c r="Z41">
        <v>2027</v>
      </c>
      <c r="AA41" t="s">
        <v>186</v>
      </c>
      <c r="AB41" t="s">
        <v>187</v>
      </c>
      <c r="AC41">
        <v>2020</v>
      </c>
      <c r="AD41" t="s">
        <v>167</v>
      </c>
      <c r="AE41" t="s">
        <v>137</v>
      </c>
      <c r="AF41" t="s">
        <v>188</v>
      </c>
      <c r="AG41" t="s">
        <v>85</v>
      </c>
      <c r="AH41" t="s">
        <v>86</v>
      </c>
      <c r="AI41" t="s">
        <v>85</v>
      </c>
      <c r="AJ41">
        <v>722550657</v>
      </c>
      <c r="AK41">
        <v>467091968</v>
      </c>
      <c r="AL41" t="s">
        <v>189</v>
      </c>
      <c r="AM41">
        <v>4</v>
      </c>
      <c r="AN41">
        <v>4</v>
      </c>
      <c r="AO41" t="s">
        <v>88</v>
      </c>
      <c r="AP41" t="s">
        <v>89</v>
      </c>
      <c r="AQ41">
        <v>4</v>
      </c>
      <c r="AR41">
        <v>6</v>
      </c>
      <c r="AS41">
        <v>2020</v>
      </c>
      <c r="AT41" t="s">
        <v>90</v>
      </c>
      <c r="AU41" s="7">
        <v>85803050249935</v>
      </c>
      <c r="AV41"/>
    </row>
    <row r="42" spans="2:48" x14ac:dyDescent="0.25">
      <c r="B42">
        <v>40</v>
      </c>
      <c r="C42" t="s">
        <v>71</v>
      </c>
      <c r="D42" t="s">
        <v>72</v>
      </c>
      <c r="E42" t="s">
        <v>160</v>
      </c>
      <c r="F42" t="s">
        <v>95</v>
      </c>
      <c r="G42" t="s">
        <v>99</v>
      </c>
      <c r="H42">
        <v>4</v>
      </c>
      <c r="I42">
        <v>3</v>
      </c>
      <c r="J42">
        <v>8</v>
      </c>
      <c r="K42">
        <v>9</v>
      </c>
      <c r="L42" t="s">
        <v>432</v>
      </c>
      <c r="M42" t="s">
        <v>433</v>
      </c>
      <c r="N42" t="s">
        <v>116</v>
      </c>
      <c r="O42" t="s">
        <v>77</v>
      </c>
      <c r="P42" t="s">
        <v>78</v>
      </c>
      <c r="Q42" t="s">
        <v>79</v>
      </c>
      <c r="R42">
        <v>25</v>
      </c>
      <c r="S42">
        <v>12</v>
      </c>
      <c r="T42">
        <v>2027</v>
      </c>
      <c r="U42">
        <v>26</v>
      </c>
      <c r="V42">
        <v>12</v>
      </c>
      <c r="W42">
        <v>2024</v>
      </c>
      <c r="X42">
        <v>25</v>
      </c>
      <c r="Y42">
        <v>12</v>
      </c>
      <c r="Z42">
        <v>2027</v>
      </c>
      <c r="AA42" t="s">
        <v>186</v>
      </c>
      <c r="AB42" t="s">
        <v>187</v>
      </c>
      <c r="AC42">
        <v>2020</v>
      </c>
      <c r="AD42" t="s">
        <v>167</v>
      </c>
      <c r="AE42" t="s">
        <v>126</v>
      </c>
      <c r="AF42" t="s">
        <v>188</v>
      </c>
      <c r="AG42" t="s">
        <v>85</v>
      </c>
      <c r="AH42" t="s">
        <v>86</v>
      </c>
      <c r="AI42" t="s">
        <v>85</v>
      </c>
      <c r="AJ42">
        <v>815360356</v>
      </c>
      <c r="AK42">
        <v>516962193</v>
      </c>
      <c r="AL42" t="s">
        <v>190</v>
      </c>
      <c r="AM42">
        <v>4</v>
      </c>
      <c r="AN42">
        <v>4</v>
      </c>
      <c r="AO42" t="s">
        <v>88</v>
      </c>
      <c r="AP42" t="s">
        <v>89</v>
      </c>
      <c r="AQ42">
        <v>27</v>
      </c>
      <c r="AR42">
        <v>10</v>
      </c>
      <c r="AS42">
        <v>2020</v>
      </c>
      <c r="AT42" t="s">
        <v>90</v>
      </c>
      <c r="AU42" s="7">
        <v>60288042316394</v>
      </c>
      <c r="AV42"/>
    </row>
    <row r="43" spans="2:48" x14ac:dyDescent="0.25">
      <c r="B43">
        <v>41</v>
      </c>
      <c r="C43" t="s">
        <v>71</v>
      </c>
      <c r="D43" t="s">
        <v>72</v>
      </c>
      <c r="E43" t="s">
        <v>93</v>
      </c>
      <c r="F43" t="s">
        <v>160</v>
      </c>
      <c r="G43" t="s">
        <v>95</v>
      </c>
      <c r="H43">
        <v>5</v>
      </c>
      <c r="I43">
        <v>3</v>
      </c>
      <c r="J43">
        <v>6</v>
      </c>
      <c r="K43">
        <v>2</v>
      </c>
      <c r="L43" t="s">
        <v>434</v>
      </c>
      <c r="M43" t="s">
        <v>435</v>
      </c>
      <c r="N43" t="s">
        <v>116</v>
      </c>
      <c r="O43" t="s">
        <v>77</v>
      </c>
      <c r="P43" t="s">
        <v>78</v>
      </c>
      <c r="Q43" t="s">
        <v>79</v>
      </c>
      <c r="R43">
        <v>24</v>
      </c>
      <c r="S43">
        <v>1</v>
      </c>
      <c r="T43">
        <v>2025</v>
      </c>
      <c r="U43">
        <v>25</v>
      </c>
      <c r="V43">
        <v>1</v>
      </c>
      <c r="W43">
        <v>2022</v>
      </c>
      <c r="X43">
        <v>24</v>
      </c>
      <c r="Y43">
        <v>1</v>
      </c>
      <c r="Z43">
        <v>2025</v>
      </c>
      <c r="AA43" t="s">
        <v>186</v>
      </c>
      <c r="AB43" t="s">
        <v>187</v>
      </c>
      <c r="AC43">
        <v>2018</v>
      </c>
      <c r="AD43" t="s">
        <v>167</v>
      </c>
      <c r="AE43" t="s">
        <v>137</v>
      </c>
      <c r="AF43" t="s">
        <v>188</v>
      </c>
      <c r="AG43" t="s">
        <v>85</v>
      </c>
      <c r="AH43" t="s">
        <v>86</v>
      </c>
      <c r="AI43" t="s">
        <v>85</v>
      </c>
      <c r="AJ43">
        <v>923829015</v>
      </c>
      <c r="AK43">
        <v>561765821</v>
      </c>
      <c r="AL43" t="s">
        <v>191</v>
      </c>
      <c r="AM43">
        <v>4</v>
      </c>
      <c r="AN43">
        <v>4</v>
      </c>
      <c r="AO43" t="s">
        <v>88</v>
      </c>
      <c r="AP43" t="s">
        <v>89</v>
      </c>
      <c r="AQ43">
        <v>11</v>
      </c>
      <c r="AR43">
        <v>7</v>
      </c>
      <c r="AS43">
        <v>2018</v>
      </c>
      <c r="AT43" t="s">
        <v>90</v>
      </c>
      <c r="AU43" s="7">
        <v>54976858321948</v>
      </c>
      <c r="AV43"/>
    </row>
    <row r="44" spans="2:48" x14ac:dyDescent="0.25">
      <c r="B44">
        <v>42</v>
      </c>
      <c r="C44" t="s">
        <v>71</v>
      </c>
      <c r="D44" t="s">
        <v>72</v>
      </c>
      <c r="E44" t="s">
        <v>124</v>
      </c>
      <c r="F44" t="s">
        <v>95</v>
      </c>
      <c r="G44" t="s">
        <v>92</v>
      </c>
      <c r="H44">
        <v>6</v>
      </c>
      <c r="I44">
        <v>7</v>
      </c>
      <c r="J44">
        <v>7</v>
      </c>
      <c r="K44">
        <v>3</v>
      </c>
      <c r="L44" t="s">
        <v>436</v>
      </c>
      <c r="M44" t="s">
        <v>437</v>
      </c>
      <c r="N44" t="s">
        <v>116</v>
      </c>
      <c r="O44" t="s">
        <v>77</v>
      </c>
      <c r="P44" t="s">
        <v>78</v>
      </c>
      <c r="Q44" t="s">
        <v>79</v>
      </c>
      <c r="R44">
        <v>15</v>
      </c>
      <c r="S44">
        <v>5</v>
      </c>
      <c r="T44">
        <v>2027</v>
      </c>
      <c r="U44">
        <v>16</v>
      </c>
      <c r="V44">
        <v>5</v>
      </c>
      <c r="W44">
        <v>2024</v>
      </c>
      <c r="X44">
        <v>15</v>
      </c>
      <c r="Y44">
        <v>5</v>
      </c>
      <c r="Z44">
        <v>2027</v>
      </c>
      <c r="AA44" t="s">
        <v>186</v>
      </c>
      <c r="AB44" t="s">
        <v>187</v>
      </c>
      <c r="AC44">
        <v>2020</v>
      </c>
      <c r="AD44" t="s">
        <v>167</v>
      </c>
      <c r="AE44" t="s">
        <v>126</v>
      </c>
      <c r="AF44" t="s">
        <v>188</v>
      </c>
      <c r="AG44" t="s">
        <v>85</v>
      </c>
      <c r="AH44" t="s">
        <v>86</v>
      </c>
      <c r="AI44" t="s">
        <v>85</v>
      </c>
      <c r="AJ44">
        <v>687093433</v>
      </c>
      <c r="AK44">
        <v>287749302</v>
      </c>
      <c r="AL44" t="s">
        <v>192</v>
      </c>
      <c r="AM44">
        <v>4</v>
      </c>
      <c r="AN44">
        <v>4</v>
      </c>
      <c r="AO44" t="s">
        <v>88</v>
      </c>
      <c r="AP44" t="s">
        <v>89</v>
      </c>
      <c r="AQ44">
        <v>6</v>
      </c>
      <c r="AR44">
        <v>2</v>
      </c>
      <c r="AS44">
        <v>2020</v>
      </c>
      <c r="AT44" t="s">
        <v>90</v>
      </c>
      <c r="AU44" s="7">
        <v>34641231926773</v>
      </c>
      <c r="AV44"/>
    </row>
    <row r="45" spans="2:48" x14ac:dyDescent="0.25">
      <c r="B45">
        <v>43</v>
      </c>
      <c r="C45" t="s">
        <v>71</v>
      </c>
      <c r="D45" t="s">
        <v>72</v>
      </c>
      <c r="E45" t="s">
        <v>101</v>
      </c>
      <c r="F45" t="s">
        <v>178</v>
      </c>
      <c r="G45" t="s">
        <v>75</v>
      </c>
      <c r="H45">
        <v>7</v>
      </c>
      <c r="I45">
        <v>6</v>
      </c>
      <c r="J45">
        <v>8</v>
      </c>
      <c r="K45">
        <v>6</v>
      </c>
      <c r="L45" t="s">
        <v>438</v>
      </c>
      <c r="M45" t="s">
        <v>439</v>
      </c>
      <c r="N45" t="s">
        <v>116</v>
      </c>
      <c r="O45" t="s">
        <v>77</v>
      </c>
      <c r="P45" t="s">
        <v>78</v>
      </c>
      <c r="Q45" t="s">
        <v>79</v>
      </c>
      <c r="R45">
        <v>3</v>
      </c>
      <c r="S45">
        <v>10</v>
      </c>
      <c r="T45">
        <v>2024</v>
      </c>
      <c r="U45">
        <v>4</v>
      </c>
      <c r="V45">
        <v>10</v>
      </c>
      <c r="W45">
        <v>2021</v>
      </c>
      <c r="X45">
        <v>3</v>
      </c>
      <c r="Y45">
        <v>10</v>
      </c>
      <c r="Z45">
        <v>2024</v>
      </c>
      <c r="AA45" t="s">
        <v>135</v>
      </c>
      <c r="AB45" t="s">
        <v>193</v>
      </c>
      <c r="AC45">
        <v>2017</v>
      </c>
      <c r="AD45" t="s">
        <v>167</v>
      </c>
      <c r="AE45" t="s">
        <v>120</v>
      </c>
      <c r="AF45" t="s">
        <v>194</v>
      </c>
      <c r="AG45" t="s">
        <v>85</v>
      </c>
      <c r="AH45" t="s">
        <v>86</v>
      </c>
      <c r="AI45" t="s">
        <v>85</v>
      </c>
      <c r="AJ45">
        <v>668151072</v>
      </c>
      <c r="AK45">
        <v>186627015</v>
      </c>
      <c r="AL45" t="s">
        <v>195</v>
      </c>
      <c r="AM45">
        <v>4</v>
      </c>
      <c r="AN45">
        <v>4</v>
      </c>
      <c r="AO45" t="s">
        <v>88</v>
      </c>
      <c r="AP45" t="s">
        <v>89</v>
      </c>
      <c r="AQ45">
        <v>3</v>
      </c>
      <c r="AR45">
        <v>5</v>
      </c>
      <c r="AS45">
        <v>2017</v>
      </c>
      <c r="AT45" t="s">
        <v>90</v>
      </c>
      <c r="AU45" s="7">
        <v>90000016469331</v>
      </c>
      <c r="AV45"/>
    </row>
    <row r="46" spans="2:48" x14ac:dyDescent="0.25">
      <c r="B46">
        <v>44</v>
      </c>
      <c r="C46" t="s">
        <v>71</v>
      </c>
      <c r="D46" t="s">
        <v>72</v>
      </c>
      <c r="E46" t="s">
        <v>124</v>
      </c>
      <c r="F46" t="s">
        <v>95</v>
      </c>
      <c r="G46" t="s">
        <v>92</v>
      </c>
      <c r="H46">
        <v>1</v>
      </c>
      <c r="I46">
        <v>5</v>
      </c>
      <c r="J46">
        <v>7</v>
      </c>
      <c r="K46">
        <v>9</v>
      </c>
      <c r="L46" t="s">
        <v>440</v>
      </c>
      <c r="M46" t="s">
        <v>441</v>
      </c>
      <c r="N46" t="s">
        <v>116</v>
      </c>
      <c r="O46" t="s">
        <v>77</v>
      </c>
      <c r="P46" t="s">
        <v>78</v>
      </c>
      <c r="Q46" t="s">
        <v>79</v>
      </c>
      <c r="R46">
        <v>27</v>
      </c>
      <c r="S46">
        <v>6</v>
      </c>
      <c r="T46">
        <v>2026</v>
      </c>
      <c r="U46">
        <v>28</v>
      </c>
      <c r="V46">
        <v>6</v>
      </c>
      <c r="W46">
        <v>2023</v>
      </c>
      <c r="X46">
        <v>27</v>
      </c>
      <c r="Y46">
        <v>6</v>
      </c>
      <c r="Z46">
        <v>2026</v>
      </c>
      <c r="AA46" t="s">
        <v>135</v>
      </c>
      <c r="AB46" t="s">
        <v>193</v>
      </c>
      <c r="AC46">
        <v>2019</v>
      </c>
      <c r="AD46" t="s">
        <v>167</v>
      </c>
      <c r="AE46" t="s">
        <v>126</v>
      </c>
      <c r="AF46" t="s">
        <v>147</v>
      </c>
      <c r="AG46" t="s">
        <v>85</v>
      </c>
      <c r="AH46" t="s">
        <v>86</v>
      </c>
      <c r="AI46" t="s">
        <v>85</v>
      </c>
      <c r="AJ46">
        <v>838753883</v>
      </c>
      <c r="AK46">
        <v>521743873</v>
      </c>
      <c r="AL46" t="s">
        <v>196</v>
      </c>
      <c r="AM46">
        <v>4</v>
      </c>
      <c r="AN46">
        <v>4</v>
      </c>
      <c r="AO46" t="s">
        <v>88</v>
      </c>
      <c r="AP46" t="s">
        <v>89</v>
      </c>
      <c r="AQ46">
        <v>12</v>
      </c>
      <c r="AR46">
        <v>10</v>
      </c>
      <c r="AS46">
        <v>2019</v>
      </c>
      <c r="AT46" t="s">
        <v>90</v>
      </c>
      <c r="AU46" s="7">
        <v>33587871732140</v>
      </c>
      <c r="AV46"/>
    </row>
    <row r="47" spans="2:48" x14ac:dyDescent="0.25">
      <c r="B47">
        <v>45</v>
      </c>
      <c r="C47" t="s">
        <v>71</v>
      </c>
      <c r="D47" t="s">
        <v>72</v>
      </c>
      <c r="E47" t="s">
        <v>92</v>
      </c>
      <c r="F47" t="s">
        <v>178</v>
      </c>
      <c r="G47" t="s">
        <v>99</v>
      </c>
      <c r="H47">
        <v>4</v>
      </c>
      <c r="I47">
        <v>3</v>
      </c>
      <c r="J47">
        <v>2</v>
      </c>
      <c r="K47">
        <v>5</v>
      </c>
      <c r="L47" t="s">
        <v>442</v>
      </c>
      <c r="M47" t="s">
        <v>443</v>
      </c>
      <c r="N47" t="s">
        <v>116</v>
      </c>
      <c r="O47" t="s">
        <v>77</v>
      </c>
      <c r="P47" t="s">
        <v>78</v>
      </c>
      <c r="Q47" t="s">
        <v>79</v>
      </c>
      <c r="R47">
        <v>3</v>
      </c>
      <c r="S47">
        <v>11</v>
      </c>
      <c r="T47">
        <v>2024</v>
      </c>
      <c r="U47">
        <v>4</v>
      </c>
      <c r="V47">
        <v>11</v>
      </c>
      <c r="W47">
        <v>2021</v>
      </c>
      <c r="X47">
        <v>3</v>
      </c>
      <c r="Y47">
        <v>11</v>
      </c>
      <c r="Z47">
        <v>2024</v>
      </c>
      <c r="AA47" t="s">
        <v>135</v>
      </c>
      <c r="AB47" t="s">
        <v>193</v>
      </c>
      <c r="AC47">
        <v>2017</v>
      </c>
      <c r="AD47" t="s">
        <v>167</v>
      </c>
      <c r="AE47" t="s">
        <v>83</v>
      </c>
      <c r="AF47" t="s">
        <v>194</v>
      </c>
      <c r="AG47" t="s">
        <v>85</v>
      </c>
      <c r="AH47" t="s">
        <v>86</v>
      </c>
      <c r="AI47" t="s">
        <v>85</v>
      </c>
      <c r="AJ47">
        <v>880177402</v>
      </c>
      <c r="AK47">
        <v>555748458</v>
      </c>
      <c r="AL47" t="s">
        <v>197</v>
      </c>
      <c r="AM47">
        <v>4</v>
      </c>
      <c r="AN47">
        <v>4</v>
      </c>
      <c r="AO47" t="s">
        <v>88</v>
      </c>
      <c r="AP47" t="s">
        <v>89</v>
      </c>
      <c r="AQ47">
        <v>20</v>
      </c>
      <c r="AR47">
        <v>12</v>
      </c>
      <c r="AS47">
        <v>2017</v>
      </c>
      <c r="AT47" t="s">
        <v>90</v>
      </c>
      <c r="AU47" s="7">
        <v>89410792089541</v>
      </c>
      <c r="AV47"/>
    </row>
    <row r="48" spans="2:48" x14ac:dyDescent="0.25">
      <c r="B48">
        <v>46</v>
      </c>
      <c r="C48" t="s">
        <v>71</v>
      </c>
      <c r="D48" t="s">
        <v>72</v>
      </c>
      <c r="E48" t="s">
        <v>91</v>
      </c>
      <c r="F48" t="s">
        <v>153</v>
      </c>
      <c r="G48" t="s">
        <v>96</v>
      </c>
      <c r="H48">
        <v>4</v>
      </c>
      <c r="I48">
        <v>6</v>
      </c>
      <c r="J48">
        <v>1</v>
      </c>
      <c r="K48">
        <v>4</v>
      </c>
      <c r="L48" t="s">
        <v>444</v>
      </c>
      <c r="M48" t="s">
        <v>445</v>
      </c>
      <c r="N48" t="s">
        <v>116</v>
      </c>
      <c r="O48" t="s">
        <v>77</v>
      </c>
      <c r="P48" t="s">
        <v>78</v>
      </c>
      <c r="Q48" t="s">
        <v>79</v>
      </c>
      <c r="R48">
        <v>17</v>
      </c>
      <c r="S48">
        <v>5</v>
      </c>
      <c r="T48">
        <v>2024</v>
      </c>
      <c r="U48">
        <v>18</v>
      </c>
      <c r="V48">
        <v>5</v>
      </c>
      <c r="W48">
        <v>2021</v>
      </c>
      <c r="X48">
        <v>17</v>
      </c>
      <c r="Y48">
        <v>5</v>
      </c>
      <c r="Z48">
        <v>2024</v>
      </c>
      <c r="AA48" t="s">
        <v>135</v>
      </c>
      <c r="AB48" t="s">
        <v>193</v>
      </c>
      <c r="AC48">
        <v>2017</v>
      </c>
      <c r="AD48" t="s">
        <v>167</v>
      </c>
      <c r="AE48" t="s">
        <v>132</v>
      </c>
      <c r="AF48" t="s">
        <v>147</v>
      </c>
      <c r="AG48" t="s">
        <v>85</v>
      </c>
      <c r="AH48" t="s">
        <v>86</v>
      </c>
      <c r="AI48" t="s">
        <v>85</v>
      </c>
      <c r="AJ48">
        <v>738400877</v>
      </c>
      <c r="AK48">
        <v>606655680</v>
      </c>
      <c r="AL48" t="s">
        <v>198</v>
      </c>
      <c r="AM48">
        <v>4</v>
      </c>
      <c r="AN48">
        <v>4</v>
      </c>
      <c r="AO48" t="s">
        <v>88</v>
      </c>
      <c r="AP48" t="s">
        <v>89</v>
      </c>
      <c r="AQ48">
        <v>24</v>
      </c>
      <c r="AR48">
        <v>4</v>
      </c>
      <c r="AS48">
        <v>2017</v>
      </c>
      <c r="AT48" t="s">
        <v>90</v>
      </c>
      <c r="AU48" s="7">
        <v>33613359317349</v>
      </c>
      <c r="AV48"/>
    </row>
    <row r="49" spans="2:48" x14ac:dyDescent="0.25">
      <c r="B49">
        <v>47</v>
      </c>
      <c r="C49" t="s">
        <v>71</v>
      </c>
      <c r="D49" t="s">
        <v>72</v>
      </c>
      <c r="E49" t="s">
        <v>104</v>
      </c>
      <c r="F49" t="s">
        <v>134</v>
      </c>
      <c r="G49" t="s">
        <v>115</v>
      </c>
      <c r="H49">
        <v>5</v>
      </c>
      <c r="I49">
        <v>2</v>
      </c>
      <c r="J49">
        <v>3</v>
      </c>
      <c r="K49">
        <v>5</v>
      </c>
      <c r="L49" t="s">
        <v>446</v>
      </c>
      <c r="M49" t="s">
        <v>447</v>
      </c>
      <c r="N49" t="s">
        <v>116</v>
      </c>
      <c r="O49" t="s">
        <v>77</v>
      </c>
      <c r="P49" t="s">
        <v>78</v>
      </c>
      <c r="Q49" t="s">
        <v>79</v>
      </c>
      <c r="R49">
        <v>26</v>
      </c>
      <c r="S49">
        <v>10</v>
      </c>
      <c r="T49">
        <v>2025</v>
      </c>
      <c r="U49">
        <v>27</v>
      </c>
      <c r="V49">
        <v>10</v>
      </c>
      <c r="W49">
        <v>2022</v>
      </c>
      <c r="X49">
        <v>26</v>
      </c>
      <c r="Y49">
        <v>10</v>
      </c>
      <c r="Z49">
        <v>2025</v>
      </c>
      <c r="AA49" t="s">
        <v>135</v>
      </c>
      <c r="AB49" t="s">
        <v>193</v>
      </c>
      <c r="AC49">
        <v>2018</v>
      </c>
      <c r="AD49" t="s">
        <v>167</v>
      </c>
      <c r="AE49" t="s">
        <v>137</v>
      </c>
      <c r="AF49" t="s">
        <v>194</v>
      </c>
      <c r="AG49" t="s">
        <v>85</v>
      </c>
      <c r="AH49" t="s">
        <v>86</v>
      </c>
      <c r="AI49" t="s">
        <v>85</v>
      </c>
      <c r="AJ49">
        <v>863269194</v>
      </c>
      <c r="AK49">
        <v>632498791</v>
      </c>
      <c r="AL49" t="s">
        <v>199</v>
      </c>
      <c r="AM49">
        <v>4</v>
      </c>
      <c r="AN49">
        <v>4</v>
      </c>
      <c r="AO49" t="s">
        <v>88</v>
      </c>
      <c r="AP49" t="s">
        <v>89</v>
      </c>
      <c r="AQ49">
        <v>7</v>
      </c>
      <c r="AR49">
        <v>9</v>
      </c>
      <c r="AS49">
        <v>2018</v>
      </c>
      <c r="AT49" t="s">
        <v>90</v>
      </c>
      <c r="AU49" s="7">
        <v>36052011764392</v>
      </c>
      <c r="AV49"/>
    </row>
    <row r="50" spans="2:48" x14ac:dyDescent="0.25">
      <c r="B50">
        <v>48</v>
      </c>
      <c r="C50" t="s">
        <v>71</v>
      </c>
      <c r="D50" t="s">
        <v>72</v>
      </c>
      <c r="E50" t="s">
        <v>158</v>
      </c>
      <c r="F50" t="s">
        <v>99</v>
      </c>
      <c r="G50" t="s">
        <v>149</v>
      </c>
      <c r="H50">
        <v>5</v>
      </c>
      <c r="I50">
        <v>5</v>
      </c>
      <c r="J50">
        <v>5</v>
      </c>
      <c r="K50">
        <v>2</v>
      </c>
      <c r="L50" t="s">
        <v>448</v>
      </c>
      <c r="M50" t="s">
        <v>449</v>
      </c>
      <c r="N50" t="s">
        <v>116</v>
      </c>
      <c r="O50" t="s">
        <v>77</v>
      </c>
      <c r="P50" t="s">
        <v>78</v>
      </c>
      <c r="Q50" t="s">
        <v>79</v>
      </c>
      <c r="R50">
        <v>12</v>
      </c>
      <c r="S50">
        <v>10</v>
      </c>
      <c r="T50">
        <v>2024</v>
      </c>
      <c r="U50">
        <v>13</v>
      </c>
      <c r="V50">
        <v>10</v>
      </c>
      <c r="W50">
        <v>2021</v>
      </c>
      <c r="X50">
        <v>12</v>
      </c>
      <c r="Y50">
        <v>10</v>
      </c>
      <c r="Z50">
        <v>2024</v>
      </c>
      <c r="AA50" t="s">
        <v>135</v>
      </c>
      <c r="AB50" t="s">
        <v>193</v>
      </c>
      <c r="AC50">
        <v>2017</v>
      </c>
      <c r="AD50" t="s">
        <v>167</v>
      </c>
      <c r="AE50" t="s">
        <v>126</v>
      </c>
      <c r="AF50" t="s">
        <v>147</v>
      </c>
      <c r="AG50" t="s">
        <v>85</v>
      </c>
      <c r="AH50" t="s">
        <v>86</v>
      </c>
      <c r="AI50" t="s">
        <v>85</v>
      </c>
      <c r="AJ50">
        <v>825192382</v>
      </c>
      <c r="AK50">
        <v>461086667</v>
      </c>
      <c r="AL50" t="s">
        <v>200</v>
      </c>
      <c r="AM50">
        <v>4</v>
      </c>
      <c r="AN50">
        <v>4</v>
      </c>
      <c r="AO50" t="s">
        <v>88</v>
      </c>
      <c r="AP50" t="s">
        <v>89</v>
      </c>
      <c r="AQ50">
        <v>27</v>
      </c>
      <c r="AR50">
        <v>5</v>
      </c>
      <c r="AS50">
        <v>2017</v>
      </c>
      <c r="AT50" t="s">
        <v>90</v>
      </c>
      <c r="AU50" s="7">
        <v>41085643854637</v>
      </c>
      <c r="AV50"/>
    </row>
    <row r="51" spans="2:48" x14ac:dyDescent="0.25">
      <c r="B51">
        <v>49</v>
      </c>
      <c r="C51" t="s">
        <v>71</v>
      </c>
      <c r="D51" t="s">
        <v>201</v>
      </c>
      <c r="E51" t="s">
        <v>125</v>
      </c>
      <c r="F51" t="s">
        <v>96</v>
      </c>
      <c r="G51" t="s">
        <v>113</v>
      </c>
      <c r="H51">
        <v>6</v>
      </c>
      <c r="I51">
        <v>5</v>
      </c>
      <c r="J51">
        <v>7</v>
      </c>
      <c r="K51">
        <v>5</v>
      </c>
      <c r="L51" t="s">
        <v>450</v>
      </c>
      <c r="M51" t="s">
        <v>451</v>
      </c>
      <c r="N51" t="s">
        <v>116</v>
      </c>
      <c r="O51" t="s">
        <v>77</v>
      </c>
      <c r="P51" t="s">
        <v>78</v>
      </c>
      <c r="Q51" t="s">
        <v>79</v>
      </c>
      <c r="R51">
        <v>21</v>
      </c>
      <c r="S51">
        <v>11</v>
      </c>
      <c r="T51">
        <v>2026</v>
      </c>
      <c r="U51">
        <v>22</v>
      </c>
      <c r="V51">
        <v>11</v>
      </c>
      <c r="W51">
        <v>2023</v>
      </c>
      <c r="X51">
        <v>21</v>
      </c>
      <c r="Y51">
        <v>11</v>
      </c>
      <c r="Z51">
        <v>2026</v>
      </c>
      <c r="AA51" t="s">
        <v>135</v>
      </c>
      <c r="AB51" t="s">
        <v>193</v>
      </c>
      <c r="AC51">
        <v>2019</v>
      </c>
      <c r="AD51" t="s">
        <v>167</v>
      </c>
      <c r="AE51" t="s">
        <v>137</v>
      </c>
      <c r="AF51" t="s">
        <v>194</v>
      </c>
      <c r="AG51" t="s">
        <v>85</v>
      </c>
      <c r="AH51" t="s">
        <v>86</v>
      </c>
      <c r="AI51" t="s">
        <v>85</v>
      </c>
      <c r="AJ51">
        <v>718642144</v>
      </c>
      <c r="AK51">
        <v>616618265</v>
      </c>
      <c r="AL51" t="s">
        <v>202</v>
      </c>
      <c r="AM51">
        <v>4</v>
      </c>
      <c r="AN51">
        <v>4</v>
      </c>
      <c r="AO51" t="s">
        <v>88</v>
      </c>
      <c r="AP51" t="s">
        <v>89</v>
      </c>
      <c r="AQ51">
        <v>19</v>
      </c>
      <c r="AR51">
        <v>8</v>
      </c>
      <c r="AS51">
        <v>2019</v>
      </c>
      <c r="AT51" t="s">
        <v>90</v>
      </c>
      <c r="AU51" s="7">
        <v>51745859133629</v>
      </c>
      <c r="AV51"/>
    </row>
    <row r="52" spans="2:48" x14ac:dyDescent="0.25">
      <c r="B52">
        <v>50</v>
      </c>
      <c r="C52" t="s">
        <v>71</v>
      </c>
      <c r="D52" t="s">
        <v>201</v>
      </c>
      <c r="E52" t="s">
        <v>103</v>
      </c>
      <c r="F52" t="s">
        <v>115</v>
      </c>
      <c r="G52" t="s">
        <v>125</v>
      </c>
      <c r="H52">
        <v>6</v>
      </c>
      <c r="I52">
        <v>9</v>
      </c>
      <c r="J52">
        <v>3</v>
      </c>
      <c r="K52">
        <v>7</v>
      </c>
      <c r="L52" t="s">
        <v>452</v>
      </c>
      <c r="M52" t="s">
        <v>453</v>
      </c>
      <c r="N52" t="s">
        <v>116</v>
      </c>
      <c r="O52" t="s">
        <v>77</v>
      </c>
      <c r="P52" t="s">
        <v>78</v>
      </c>
      <c r="Q52" t="s">
        <v>79</v>
      </c>
      <c r="R52">
        <v>1</v>
      </c>
      <c r="S52">
        <v>6</v>
      </c>
      <c r="T52">
        <v>2025</v>
      </c>
      <c r="U52">
        <v>2</v>
      </c>
      <c r="V52">
        <v>6</v>
      </c>
      <c r="W52">
        <v>2022</v>
      </c>
      <c r="X52">
        <v>1</v>
      </c>
      <c r="Y52">
        <v>6</v>
      </c>
      <c r="Z52">
        <v>2025</v>
      </c>
      <c r="AA52" t="s">
        <v>135</v>
      </c>
      <c r="AB52" t="s">
        <v>193</v>
      </c>
      <c r="AC52">
        <v>2018</v>
      </c>
      <c r="AD52" t="s">
        <v>167</v>
      </c>
      <c r="AE52" t="s">
        <v>126</v>
      </c>
      <c r="AF52" t="s">
        <v>147</v>
      </c>
      <c r="AG52" t="s">
        <v>85</v>
      </c>
      <c r="AH52" t="s">
        <v>86</v>
      </c>
      <c r="AI52" t="s">
        <v>85</v>
      </c>
      <c r="AJ52">
        <v>756945295</v>
      </c>
      <c r="AK52">
        <v>543186219</v>
      </c>
      <c r="AL52" t="s">
        <v>203</v>
      </c>
      <c r="AM52">
        <v>4</v>
      </c>
      <c r="AN52">
        <v>4</v>
      </c>
      <c r="AO52" t="s">
        <v>88</v>
      </c>
      <c r="AP52" t="s">
        <v>89</v>
      </c>
      <c r="AQ52">
        <v>17</v>
      </c>
      <c r="AR52">
        <v>4</v>
      </c>
      <c r="AS52">
        <v>2018</v>
      </c>
      <c r="AT52" t="s">
        <v>90</v>
      </c>
      <c r="AU52" s="7">
        <v>41446436482912</v>
      </c>
      <c r="AV52"/>
    </row>
    <row r="53" spans="2:48" x14ac:dyDescent="0.25">
      <c r="B53">
        <v>51</v>
      </c>
      <c r="C53" t="s">
        <v>71</v>
      </c>
      <c r="D53" t="s">
        <v>201</v>
      </c>
      <c r="E53" t="s">
        <v>158</v>
      </c>
      <c r="F53" t="s">
        <v>99</v>
      </c>
      <c r="G53" t="s">
        <v>149</v>
      </c>
      <c r="H53">
        <v>1</v>
      </c>
      <c r="I53">
        <v>1</v>
      </c>
      <c r="J53">
        <v>7</v>
      </c>
      <c r="K53">
        <v>4</v>
      </c>
      <c r="L53" t="s">
        <v>454</v>
      </c>
      <c r="M53" t="s">
        <v>455</v>
      </c>
      <c r="N53" t="s">
        <v>116</v>
      </c>
      <c r="O53" t="s">
        <v>77</v>
      </c>
      <c r="P53" t="s">
        <v>78</v>
      </c>
      <c r="Q53" t="s">
        <v>79</v>
      </c>
      <c r="R53">
        <v>24</v>
      </c>
      <c r="S53">
        <v>9</v>
      </c>
      <c r="T53">
        <v>2025</v>
      </c>
      <c r="U53">
        <v>25</v>
      </c>
      <c r="V53">
        <v>9</v>
      </c>
      <c r="W53">
        <v>2022</v>
      </c>
      <c r="X53">
        <v>24</v>
      </c>
      <c r="Y53">
        <v>9</v>
      </c>
      <c r="Z53">
        <v>2025</v>
      </c>
      <c r="AA53" t="s">
        <v>155</v>
      </c>
      <c r="AB53" t="s">
        <v>204</v>
      </c>
      <c r="AC53">
        <v>2018</v>
      </c>
      <c r="AD53" t="s">
        <v>167</v>
      </c>
      <c r="AE53" t="s">
        <v>120</v>
      </c>
      <c r="AF53" t="s">
        <v>147</v>
      </c>
      <c r="AG53" t="s">
        <v>85</v>
      </c>
      <c r="AH53" t="s">
        <v>86</v>
      </c>
      <c r="AI53" t="s">
        <v>85</v>
      </c>
      <c r="AJ53">
        <v>790013448</v>
      </c>
      <c r="AK53">
        <v>545708621</v>
      </c>
      <c r="AL53" t="s">
        <v>205</v>
      </c>
      <c r="AM53">
        <v>4</v>
      </c>
      <c r="AN53">
        <v>4</v>
      </c>
      <c r="AO53" t="s">
        <v>88</v>
      </c>
      <c r="AP53" t="s">
        <v>89</v>
      </c>
      <c r="AQ53">
        <v>26</v>
      </c>
      <c r="AR53">
        <v>12</v>
      </c>
      <c r="AS53">
        <v>2018</v>
      </c>
      <c r="AT53" t="s">
        <v>90</v>
      </c>
      <c r="AU53" s="7">
        <v>69199160941777</v>
      </c>
      <c r="AV53"/>
    </row>
    <row r="54" spans="2:48" x14ac:dyDescent="0.25">
      <c r="B54">
        <v>52</v>
      </c>
      <c r="C54" t="s">
        <v>71</v>
      </c>
      <c r="D54" t="s">
        <v>201</v>
      </c>
      <c r="E54" t="s">
        <v>113</v>
      </c>
      <c r="F54" t="s">
        <v>101</v>
      </c>
      <c r="G54" t="s">
        <v>95</v>
      </c>
      <c r="H54">
        <v>4</v>
      </c>
      <c r="I54">
        <v>3</v>
      </c>
      <c r="J54">
        <v>5</v>
      </c>
      <c r="K54">
        <v>3</v>
      </c>
      <c r="L54" t="s">
        <v>456</v>
      </c>
      <c r="M54" t="s">
        <v>457</v>
      </c>
      <c r="N54" t="s">
        <v>116</v>
      </c>
      <c r="O54" t="s">
        <v>77</v>
      </c>
      <c r="P54" t="s">
        <v>78</v>
      </c>
      <c r="Q54" t="s">
        <v>79</v>
      </c>
      <c r="R54">
        <v>25</v>
      </c>
      <c r="S54">
        <v>1</v>
      </c>
      <c r="T54">
        <v>2027</v>
      </c>
      <c r="U54">
        <v>26</v>
      </c>
      <c r="V54">
        <v>1</v>
      </c>
      <c r="W54">
        <v>2024</v>
      </c>
      <c r="X54">
        <v>25</v>
      </c>
      <c r="Y54">
        <v>1</v>
      </c>
      <c r="Z54">
        <v>2027</v>
      </c>
      <c r="AA54" t="s">
        <v>155</v>
      </c>
      <c r="AB54" t="s">
        <v>204</v>
      </c>
      <c r="AC54">
        <v>2020</v>
      </c>
      <c r="AD54" t="s">
        <v>167</v>
      </c>
      <c r="AE54" t="s">
        <v>126</v>
      </c>
      <c r="AF54" t="s">
        <v>147</v>
      </c>
      <c r="AG54" t="s">
        <v>85</v>
      </c>
      <c r="AH54" t="s">
        <v>86</v>
      </c>
      <c r="AI54" t="s">
        <v>85</v>
      </c>
      <c r="AJ54">
        <v>839471246</v>
      </c>
      <c r="AK54">
        <v>276318634</v>
      </c>
      <c r="AL54" t="s">
        <v>206</v>
      </c>
      <c r="AM54">
        <v>4</v>
      </c>
      <c r="AN54">
        <v>4</v>
      </c>
      <c r="AO54" t="s">
        <v>88</v>
      </c>
      <c r="AP54" t="s">
        <v>89</v>
      </c>
      <c r="AQ54">
        <v>12</v>
      </c>
      <c r="AR54">
        <v>5</v>
      </c>
      <c r="AS54">
        <v>2020</v>
      </c>
      <c r="AT54" t="s">
        <v>90</v>
      </c>
      <c r="AU54" s="7">
        <v>32206476268690</v>
      </c>
      <c r="AV54"/>
    </row>
    <row r="55" spans="2:48" x14ac:dyDescent="0.25">
      <c r="B55">
        <v>53</v>
      </c>
      <c r="C55" t="s">
        <v>71</v>
      </c>
      <c r="D55" t="s">
        <v>201</v>
      </c>
      <c r="E55" t="s">
        <v>91</v>
      </c>
      <c r="F55" t="s">
        <v>75</v>
      </c>
      <c r="G55" t="s">
        <v>101</v>
      </c>
      <c r="H55">
        <v>5</v>
      </c>
      <c r="I55">
        <v>2</v>
      </c>
      <c r="J55">
        <v>5</v>
      </c>
      <c r="K55">
        <v>8</v>
      </c>
      <c r="L55" t="s">
        <v>458</v>
      </c>
      <c r="M55" t="s">
        <v>459</v>
      </c>
      <c r="N55" t="s">
        <v>116</v>
      </c>
      <c r="O55" t="s">
        <v>77</v>
      </c>
      <c r="P55" t="s">
        <v>78</v>
      </c>
      <c r="Q55" t="s">
        <v>79</v>
      </c>
      <c r="R55">
        <v>3</v>
      </c>
      <c r="S55">
        <v>11</v>
      </c>
      <c r="T55">
        <v>2025</v>
      </c>
      <c r="U55">
        <v>4</v>
      </c>
      <c r="V55">
        <v>11</v>
      </c>
      <c r="W55">
        <v>2022</v>
      </c>
      <c r="X55">
        <v>3</v>
      </c>
      <c r="Y55">
        <v>11</v>
      </c>
      <c r="Z55">
        <v>2025</v>
      </c>
      <c r="AA55" t="s">
        <v>155</v>
      </c>
      <c r="AB55" t="s">
        <v>204</v>
      </c>
      <c r="AC55">
        <v>2018</v>
      </c>
      <c r="AD55" t="s">
        <v>167</v>
      </c>
      <c r="AE55" t="s">
        <v>83</v>
      </c>
      <c r="AF55" t="s">
        <v>147</v>
      </c>
      <c r="AG55" t="s">
        <v>85</v>
      </c>
      <c r="AH55" t="s">
        <v>86</v>
      </c>
      <c r="AI55" t="s">
        <v>85</v>
      </c>
      <c r="AJ55">
        <v>771956092</v>
      </c>
      <c r="AK55">
        <v>332405608</v>
      </c>
      <c r="AL55" t="s">
        <v>207</v>
      </c>
      <c r="AM55">
        <v>4</v>
      </c>
      <c r="AN55">
        <v>4</v>
      </c>
      <c r="AO55" t="s">
        <v>88</v>
      </c>
      <c r="AP55" t="s">
        <v>89</v>
      </c>
      <c r="AQ55">
        <v>14</v>
      </c>
      <c r="AR55">
        <v>10</v>
      </c>
      <c r="AS55">
        <v>2018</v>
      </c>
      <c r="AT55" t="s">
        <v>90</v>
      </c>
      <c r="AU55" s="7">
        <v>89254217587923</v>
      </c>
      <c r="AV55"/>
    </row>
    <row r="56" spans="2:48" x14ac:dyDescent="0.25">
      <c r="B56">
        <v>54</v>
      </c>
      <c r="C56" t="s">
        <v>71</v>
      </c>
      <c r="D56" t="s">
        <v>201</v>
      </c>
      <c r="E56" t="s">
        <v>73</v>
      </c>
      <c r="F56" t="s">
        <v>113</v>
      </c>
      <c r="G56" t="s">
        <v>124</v>
      </c>
      <c r="H56">
        <v>6</v>
      </c>
      <c r="I56">
        <v>6</v>
      </c>
      <c r="J56">
        <v>8</v>
      </c>
      <c r="K56">
        <v>5</v>
      </c>
      <c r="L56" t="s">
        <v>460</v>
      </c>
      <c r="M56" t="s">
        <v>461</v>
      </c>
      <c r="N56" t="s">
        <v>116</v>
      </c>
      <c r="O56" t="s">
        <v>77</v>
      </c>
      <c r="P56" t="s">
        <v>78</v>
      </c>
      <c r="Q56" t="s">
        <v>79</v>
      </c>
      <c r="R56">
        <v>2</v>
      </c>
      <c r="S56">
        <v>4</v>
      </c>
      <c r="T56">
        <v>2024</v>
      </c>
      <c r="U56">
        <v>3</v>
      </c>
      <c r="V56">
        <v>4</v>
      </c>
      <c r="W56">
        <v>2021</v>
      </c>
      <c r="X56">
        <v>2</v>
      </c>
      <c r="Y56">
        <v>4</v>
      </c>
      <c r="Z56">
        <v>2024</v>
      </c>
      <c r="AA56" t="s">
        <v>155</v>
      </c>
      <c r="AB56" t="s">
        <v>204</v>
      </c>
      <c r="AC56">
        <v>2017</v>
      </c>
      <c r="AD56" t="s">
        <v>167</v>
      </c>
      <c r="AE56" t="s">
        <v>132</v>
      </c>
      <c r="AF56" t="s">
        <v>147</v>
      </c>
      <c r="AG56" t="s">
        <v>85</v>
      </c>
      <c r="AH56" t="s">
        <v>86</v>
      </c>
      <c r="AI56" t="s">
        <v>85</v>
      </c>
      <c r="AJ56">
        <v>827018374</v>
      </c>
      <c r="AK56">
        <v>290046182</v>
      </c>
      <c r="AL56" t="s">
        <v>208</v>
      </c>
      <c r="AM56">
        <v>4</v>
      </c>
      <c r="AN56">
        <v>4</v>
      </c>
      <c r="AO56" t="s">
        <v>88</v>
      </c>
      <c r="AP56" t="s">
        <v>89</v>
      </c>
      <c r="AQ56">
        <v>5</v>
      </c>
      <c r="AR56">
        <v>8</v>
      </c>
      <c r="AS56">
        <v>2017</v>
      </c>
      <c r="AT56" t="s">
        <v>90</v>
      </c>
      <c r="AU56" s="7">
        <v>36919707527989</v>
      </c>
      <c r="AV56"/>
    </row>
    <row r="57" spans="2:48" x14ac:dyDescent="0.25">
      <c r="B57">
        <v>55</v>
      </c>
      <c r="C57" t="s">
        <v>71</v>
      </c>
      <c r="D57" t="s">
        <v>201</v>
      </c>
      <c r="E57" t="s">
        <v>185</v>
      </c>
      <c r="F57" t="s">
        <v>91</v>
      </c>
      <c r="G57" t="s">
        <v>176</v>
      </c>
      <c r="H57">
        <v>1</v>
      </c>
      <c r="I57">
        <v>9</v>
      </c>
      <c r="J57">
        <v>8</v>
      </c>
      <c r="K57">
        <v>9</v>
      </c>
      <c r="L57" t="s">
        <v>462</v>
      </c>
      <c r="M57" t="s">
        <v>463</v>
      </c>
      <c r="N57" t="s">
        <v>116</v>
      </c>
      <c r="O57" t="s">
        <v>77</v>
      </c>
      <c r="P57" t="s">
        <v>78</v>
      </c>
      <c r="Q57" t="s">
        <v>79</v>
      </c>
      <c r="R57">
        <v>18</v>
      </c>
      <c r="S57">
        <v>1</v>
      </c>
      <c r="T57">
        <v>2024</v>
      </c>
      <c r="U57">
        <v>19</v>
      </c>
      <c r="V57">
        <v>1</v>
      </c>
      <c r="W57">
        <v>2021</v>
      </c>
      <c r="X57">
        <v>18</v>
      </c>
      <c r="Y57">
        <v>1</v>
      </c>
      <c r="Z57">
        <v>2024</v>
      </c>
      <c r="AA57" t="s">
        <v>161</v>
      </c>
      <c r="AB57" t="s">
        <v>209</v>
      </c>
      <c r="AC57">
        <v>2017</v>
      </c>
      <c r="AD57" t="s">
        <v>167</v>
      </c>
      <c r="AE57" t="s">
        <v>137</v>
      </c>
      <c r="AF57" t="s">
        <v>163</v>
      </c>
      <c r="AG57" t="s">
        <v>85</v>
      </c>
      <c r="AH57" t="s">
        <v>86</v>
      </c>
      <c r="AI57" t="s">
        <v>85</v>
      </c>
      <c r="AJ57">
        <v>739352786</v>
      </c>
      <c r="AK57">
        <v>603244234</v>
      </c>
      <c r="AL57" t="s">
        <v>210</v>
      </c>
      <c r="AM57">
        <v>4</v>
      </c>
      <c r="AN57">
        <v>4</v>
      </c>
      <c r="AO57" t="s">
        <v>88</v>
      </c>
      <c r="AP57" t="s">
        <v>123</v>
      </c>
      <c r="AQ57">
        <v>26</v>
      </c>
      <c r="AR57">
        <v>1</v>
      </c>
      <c r="AS57">
        <v>2017</v>
      </c>
      <c r="AT57" t="s">
        <v>90</v>
      </c>
      <c r="AU57" s="7">
        <v>80386670011862</v>
      </c>
      <c r="AV57"/>
    </row>
    <row r="58" spans="2:48" x14ac:dyDescent="0.25">
      <c r="B58">
        <v>56</v>
      </c>
      <c r="C58" t="s">
        <v>71</v>
      </c>
      <c r="D58" t="s">
        <v>201</v>
      </c>
      <c r="E58" t="s">
        <v>128</v>
      </c>
      <c r="F58" t="s">
        <v>73</v>
      </c>
      <c r="G58" t="s">
        <v>75</v>
      </c>
      <c r="H58">
        <v>4</v>
      </c>
      <c r="I58">
        <v>7</v>
      </c>
      <c r="J58">
        <v>5</v>
      </c>
      <c r="K58">
        <v>5</v>
      </c>
      <c r="L58" t="s">
        <v>464</v>
      </c>
      <c r="M58" t="s">
        <v>465</v>
      </c>
      <c r="N58" t="s">
        <v>116</v>
      </c>
      <c r="O58" t="s">
        <v>77</v>
      </c>
      <c r="P58" t="s">
        <v>78</v>
      </c>
      <c r="Q58" t="s">
        <v>79</v>
      </c>
      <c r="R58">
        <v>19</v>
      </c>
      <c r="S58">
        <v>2</v>
      </c>
      <c r="T58">
        <v>2027</v>
      </c>
      <c r="U58">
        <v>20</v>
      </c>
      <c r="V58">
        <v>2</v>
      </c>
      <c r="W58">
        <v>2024</v>
      </c>
      <c r="X58">
        <v>19</v>
      </c>
      <c r="Y58">
        <v>2</v>
      </c>
      <c r="Z58">
        <v>2027</v>
      </c>
      <c r="AA58" t="s">
        <v>161</v>
      </c>
      <c r="AB58" t="s">
        <v>209</v>
      </c>
      <c r="AC58">
        <v>2020</v>
      </c>
      <c r="AD58" t="s">
        <v>167</v>
      </c>
      <c r="AE58" t="s">
        <v>126</v>
      </c>
      <c r="AF58" t="s">
        <v>163</v>
      </c>
      <c r="AG58" t="s">
        <v>85</v>
      </c>
      <c r="AH58" t="s">
        <v>86</v>
      </c>
      <c r="AI58" t="s">
        <v>85</v>
      </c>
      <c r="AJ58">
        <v>926781199</v>
      </c>
      <c r="AK58">
        <v>400907782</v>
      </c>
      <c r="AL58" t="s">
        <v>211</v>
      </c>
      <c r="AM58">
        <v>4</v>
      </c>
      <c r="AN58">
        <v>4</v>
      </c>
      <c r="AO58" t="s">
        <v>88</v>
      </c>
      <c r="AP58" t="s">
        <v>123</v>
      </c>
      <c r="AQ58">
        <v>27</v>
      </c>
      <c r="AR58">
        <v>10</v>
      </c>
      <c r="AS58">
        <v>2020</v>
      </c>
      <c r="AT58" t="s">
        <v>90</v>
      </c>
      <c r="AU58" s="7">
        <v>63228394643777</v>
      </c>
      <c r="AV58"/>
    </row>
    <row r="59" spans="2:48" x14ac:dyDescent="0.25">
      <c r="B59">
        <v>57</v>
      </c>
      <c r="C59" t="s">
        <v>71</v>
      </c>
      <c r="D59" t="s">
        <v>201</v>
      </c>
      <c r="E59" t="s">
        <v>95</v>
      </c>
      <c r="F59" t="s">
        <v>124</v>
      </c>
      <c r="G59" t="s">
        <v>99</v>
      </c>
      <c r="H59">
        <v>6</v>
      </c>
      <c r="I59">
        <v>1</v>
      </c>
      <c r="J59">
        <v>1</v>
      </c>
      <c r="K59">
        <v>5</v>
      </c>
      <c r="L59" t="s">
        <v>466</v>
      </c>
      <c r="M59" t="s">
        <v>467</v>
      </c>
      <c r="N59" t="s">
        <v>116</v>
      </c>
      <c r="O59" t="s">
        <v>77</v>
      </c>
      <c r="P59" t="s">
        <v>78</v>
      </c>
      <c r="Q59" t="s">
        <v>79</v>
      </c>
      <c r="R59">
        <v>0</v>
      </c>
      <c r="S59">
        <v>12</v>
      </c>
      <c r="T59">
        <v>2026</v>
      </c>
      <c r="U59">
        <v>1</v>
      </c>
      <c r="V59">
        <v>12</v>
      </c>
      <c r="W59">
        <v>2023</v>
      </c>
      <c r="X59">
        <v>0</v>
      </c>
      <c r="Y59">
        <v>12</v>
      </c>
      <c r="Z59">
        <v>2026</v>
      </c>
      <c r="AA59" t="s">
        <v>161</v>
      </c>
      <c r="AB59" t="s">
        <v>209</v>
      </c>
      <c r="AC59">
        <v>2019</v>
      </c>
      <c r="AD59" t="s">
        <v>167</v>
      </c>
      <c r="AE59" t="s">
        <v>137</v>
      </c>
      <c r="AF59" t="s">
        <v>163</v>
      </c>
      <c r="AG59" t="s">
        <v>85</v>
      </c>
      <c r="AH59" t="s">
        <v>86</v>
      </c>
      <c r="AI59" t="s">
        <v>85</v>
      </c>
      <c r="AJ59">
        <v>949064094</v>
      </c>
      <c r="AK59">
        <v>542392565</v>
      </c>
      <c r="AL59" t="s">
        <v>212</v>
      </c>
      <c r="AM59">
        <v>4</v>
      </c>
      <c r="AN59">
        <v>4</v>
      </c>
      <c r="AO59" t="s">
        <v>88</v>
      </c>
      <c r="AP59" t="s">
        <v>123</v>
      </c>
      <c r="AQ59">
        <v>13</v>
      </c>
      <c r="AR59">
        <v>4</v>
      </c>
      <c r="AS59">
        <v>2019</v>
      </c>
      <c r="AT59" t="s">
        <v>90</v>
      </c>
      <c r="AU59" s="7">
        <v>54986017268813</v>
      </c>
      <c r="AV59"/>
    </row>
    <row r="60" spans="2:48" x14ac:dyDescent="0.25">
      <c r="B60">
        <v>58</v>
      </c>
      <c r="C60" t="s">
        <v>71</v>
      </c>
      <c r="D60" t="s">
        <v>201</v>
      </c>
      <c r="E60" t="s">
        <v>92</v>
      </c>
      <c r="F60" t="s">
        <v>74</v>
      </c>
      <c r="G60" t="s">
        <v>95</v>
      </c>
      <c r="H60">
        <v>7</v>
      </c>
      <c r="I60">
        <v>2</v>
      </c>
      <c r="J60">
        <v>5</v>
      </c>
      <c r="K60">
        <v>6</v>
      </c>
      <c r="L60" t="s">
        <v>468</v>
      </c>
      <c r="M60" t="s">
        <v>469</v>
      </c>
      <c r="N60" t="s">
        <v>116</v>
      </c>
      <c r="O60" t="s">
        <v>77</v>
      </c>
      <c r="P60" t="s">
        <v>78</v>
      </c>
      <c r="Q60" t="s">
        <v>79</v>
      </c>
      <c r="R60">
        <v>25</v>
      </c>
      <c r="S60">
        <v>10</v>
      </c>
      <c r="T60">
        <v>2026</v>
      </c>
      <c r="U60">
        <v>26</v>
      </c>
      <c r="V60">
        <v>10</v>
      </c>
      <c r="W60">
        <v>2023</v>
      </c>
      <c r="X60">
        <v>25</v>
      </c>
      <c r="Y60">
        <v>10</v>
      </c>
      <c r="Z60">
        <v>2026</v>
      </c>
      <c r="AA60" t="s">
        <v>161</v>
      </c>
      <c r="AB60" t="s">
        <v>209</v>
      </c>
      <c r="AC60">
        <v>2019</v>
      </c>
      <c r="AD60" t="s">
        <v>167</v>
      </c>
      <c r="AE60" t="s">
        <v>126</v>
      </c>
      <c r="AF60" t="s">
        <v>163</v>
      </c>
      <c r="AG60" t="s">
        <v>85</v>
      </c>
      <c r="AH60" t="s">
        <v>86</v>
      </c>
      <c r="AI60" t="s">
        <v>85</v>
      </c>
      <c r="AJ60">
        <v>965137538</v>
      </c>
      <c r="AK60">
        <v>432037533</v>
      </c>
      <c r="AL60" t="s">
        <v>213</v>
      </c>
      <c r="AM60">
        <v>4</v>
      </c>
      <c r="AN60">
        <v>4</v>
      </c>
      <c r="AO60" t="s">
        <v>88</v>
      </c>
      <c r="AP60" t="s">
        <v>123</v>
      </c>
      <c r="AQ60">
        <v>21</v>
      </c>
      <c r="AR60">
        <v>6</v>
      </c>
      <c r="AS60">
        <v>2019</v>
      </c>
      <c r="AT60" t="s">
        <v>90</v>
      </c>
      <c r="AU60" s="7">
        <v>85841810274335</v>
      </c>
      <c r="AV60"/>
    </row>
    <row r="61" spans="2:48" x14ac:dyDescent="0.25">
      <c r="B61">
        <v>59</v>
      </c>
      <c r="C61" t="s">
        <v>71</v>
      </c>
      <c r="D61" t="s">
        <v>201</v>
      </c>
      <c r="E61" t="s">
        <v>178</v>
      </c>
      <c r="F61" t="s">
        <v>125</v>
      </c>
      <c r="G61" t="s">
        <v>99</v>
      </c>
      <c r="H61">
        <v>2</v>
      </c>
      <c r="I61">
        <v>1</v>
      </c>
      <c r="J61">
        <v>5</v>
      </c>
      <c r="K61">
        <v>2</v>
      </c>
      <c r="L61" t="s">
        <v>470</v>
      </c>
      <c r="M61" t="s">
        <v>471</v>
      </c>
      <c r="N61" t="s">
        <v>116</v>
      </c>
      <c r="O61" t="s">
        <v>77</v>
      </c>
      <c r="P61" t="s">
        <v>78</v>
      </c>
      <c r="Q61" t="s">
        <v>79</v>
      </c>
      <c r="R61">
        <v>16</v>
      </c>
      <c r="S61">
        <v>8</v>
      </c>
      <c r="T61">
        <v>2027</v>
      </c>
      <c r="U61">
        <v>17</v>
      </c>
      <c r="V61">
        <v>8</v>
      </c>
      <c r="W61">
        <v>2024</v>
      </c>
      <c r="X61">
        <v>16</v>
      </c>
      <c r="Y61">
        <v>8</v>
      </c>
      <c r="Z61">
        <v>2027</v>
      </c>
      <c r="AA61" t="s">
        <v>140</v>
      </c>
      <c r="AB61" t="s">
        <v>214</v>
      </c>
      <c r="AC61">
        <v>2020</v>
      </c>
      <c r="AD61" t="s">
        <v>167</v>
      </c>
      <c r="AE61" t="s">
        <v>120</v>
      </c>
      <c r="AF61" t="s">
        <v>163</v>
      </c>
      <c r="AG61" t="s">
        <v>85</v>
      </c>
      <c r="AH61" t="s">
        <v>86</v>
      </c>
      <c r="AI61" t="s">
        <v>85</v>
      </c>
      <c r="AJ61">
        <v>844957372</v>
      </c>
      <c r="AK61">
        <v>578393259</v>
      </c>
      <c r="AL61" t="s">
        <v>215</v>
      </c>
      <c r="AM61">
        <v>4</v>
      </c>
      <c r="AN61">
        <v>4</v>
      </c>
      <c r="AO61" t="s">
        <v>88</v>
      </c>
      <c r="AP61" t="s">
        <v>89</v>
      </c>
      <c r="AQ61">
        <v>8</v>
      </c>
      <c r="AR61">
        <v>7</v>
      </c>
      <c r="AS61">
        <v>2020</v>
      </c>
      <c r="AT61" t="s">
        <v>90</v>
      </c>
      <c r="AU61" s="7">
        <v>84376503159976</v>
      </c>
      <c r="AV61"/>
    </row>
    <row r="62" spans="2:48" x14ac:dyDescent="0.25">
      <c r="B62">
        <v>60</v>
      </c>
      <c r="C62" t="s">
        <v>71</v>
      </c>
      <c r="D62" t="s">
        <v>201</v>
      </c>
      <c r="E62" t="s">
        <v>171</v>
      </c>
      <c r="F62" t="s">
        <v>143</v>
      </c>
      <c r="G62" t="s">
        <v>99</v>
      </c>
      <c r="H62">
        <v>4</v>
      </c>
      <c r="I62">
        <v>8</v>
      </c>
      <c r="J62">
        <v>5</v>
      </c>
      <c r="K62">
        <v>8</v>
      </c>
      <c r="L62" t="s">
        <v>472</v>
      </c>
      <c r="M62" t="s">
        <v>473</v>
      </c>
      <c r="N62" t="s">
        <v>116</v>
      </c>
      <c r="O62" t="s">
        <v>77</v>
      </c>
      <c r="P62" t="s">
        <v>78</v>
      </c>
      <c r="Q62" t="s">
        <v>79</v>
      </c>
      <c r="R62">
        <v>27</v>
      </c>
      <c r="S62">
        <v>12</v>
      </c>
      <c r="T62">
        <v>2025</v>
      </c>
      <c r="U62">
        <v>28</v>
      </c>
      <c r="V62">
        <v>12</v>
      </c>
      <c r="W62">
        <v>2022</v>
      </c>
      <c r="X62">
        <v>27</v>
      </c>
      <c r="Y62">
        <v>12</v>
      </c>
      <c r="Z62">
        <v>2025</v>
      </c>
      <c r="AA62" t="s">
        <v>140</v>
      </c>
      <c r="AB62" t="s">
        <v>214</v>
      </c>
      <c r="AC62">
        <v>2018</v>
      </c>
      <c r="AD62" t="s">
        <v>167</v>
      </c>
      <c r="AE62" t="s">
        <v>126</v>
      </c>
      <c r="AF62" t="s">
        <v>163</v>
      </c>
      <c r="AG62" t="s">
        <v>85</v>
      </c>
      <c r="AH62" t="s">
        <v>86</v>
      </c>
      <c r="AI62" t="s">
        <v>85</v>
      </c>
      <c r="AJ62">
        <v>824383592</v>
      </c>
      <c r="AK62">
        <v>204771152</v>
      </c>
      <c r="AL62" t="s">
        <v>216</v>
      </c>
      <c r="AM62">
        <v>4</v>
      </c>
      <c r="AN62">
        <v>4</v>
      </c>
      <c r="AO62" t="s">
        <v>88</v>
      </c>
      <c r="AP62" t="s">
        <v>89</v>
      </c>
      <c r="AQ62">
        <v>12</v>
      </c>
      <c r="AR62">
        <v>12</v>
      </c>
      <c r="AS62">
        <v>2018</v>
      </c>
      <c r="AT62" t="s">
        <v>90</v>
      </c>
      <c r="AU62" s="7">
        <v>38279395953989</v>
      </c>
      <c r="AV62"/>
    </row>
    <row r="63" spans="2:48" x14ac:dyDescent="0.25">
      <c r="B63">
        <v>61</v>
      </c>
      <c r="C63" t="s">
        <v>71</v>
      </c>
      <c r="D63" t="s">
        <v>201</v>
      </c>
      <c r="E63" t="s">
        <v>101</v>
      </c>
      <c r="F63" t="s">
        <v>178</v>
      </c>
      <c r="G63" t="s">
        <v>75</v>
      </c>
      <c r="H63">
        <v>6</v>
      </c>
      <c r="I63">
        <v>1</v>
      </c>
      <c r="J63">
        <v>3</v>
      </c>
      <c r="K63">
        <v>8</v>
      </c>
      <c r="L63" t="s">
        <v>474</v>
      </c>
      <c r="M63" t="s">
        <v>475</v>
      </c>
      <c r="N63" t="s">
        <v>116</v>
      </c>
      <c r="O63" t="s">
        <v>77</v>
      </c>
      <c r="P63" t="s">
        <v>78</v>
      </c>
      <c r="Q63" t="s">
        <v>79</v>
      </c>
      <c r="R63">
        <v>8</v>
      </c>
      <c r="S63">
        <v>3</v>
      </c>
      <c r="T63">
        <v>2026</v>
      </c>
      <c r="U63">
        <v>9</v>
      </c>
      <c r="V63">
        <v>3</v>
      </c>
      <c r="W63">
        <v>2023</v>
      </c>
      <c r="X63">
        <v>8</v>
      </c>
      <c r="Y63">
        <v>3</v>
      </c>
      <c r="Z63">
        <v>2026</v>
      </c>
      <c r="AA63" t="s">
        <v>140</v>
      </c>
      <c r="AB63" t="s">
        <v>214</v>
      </c>
      <c r="AC63">
        <v>2019</v>
      </c>
      <c r="AD63" t="s">
        <v>167</v>
      </c>
      <c r="AE63" t="s">
        <v>83</v>
      </c>
      <c r="AF63" t="s">
        <v>163</v>
      </c>
      <c r="AG63" t="s">
        <v>85</v>
      </c>
      <c r="AH63" t="s">
        <v>86</v>
      </c>
      <c r="AI63" t="s">
        <v>85</v>
      </c>
      <c r="AJ63">
        <v>966819886</v>
      </c>
      <c r="AK63">
        <v>614051995</v>
      </c>
      <c r="AL63" t="s">
        <v>217</v>
      </c>
      <c r="AM63">
        <v>4</v>
      </c>
      <c r="AN63">
        <v>4</v>
      </c>
      <c r="AO63" t="s">
        <v>88</v>
      </c>
      <c r="AP63" t="s">
        <v>89</v>
      </c>
      <c r="AQ63">
        <v>8</v>
      </c>
      <c r="AR63">
        <v>9</v>
      </c>
      <c r="AS63">
        <v>2019</v>
      </c>
      <c r="AT63" t="s">
        <v>90</v>
      </c>
      <c r="AU63" s="7">
        <v>57782214054859</v>
      </c>
      <c r="AV63"/>
    </row>
    <row r="64" spans="2:48" x14ac:dyDescent="0.25">
      <c r="B64">
        <v>62</v>
      </c>
      <c r="C64" t="s">
        <v>71</v>
      </c>
      <c r="D64" t="s">
        <v>201</v>
      </c>
      <c r="E64" t="s">
        <v>99</v>
      </c>
      <c r="F64" t="s">
        <v>75</v>
      </c>
      <c r="G64" t="s">
        <v>134</v>
      </c>
      <c r="H64">
        <v>7</v>
      </c>
      <c r="I64">
        <v>2</v>
      </c>
      <c r="J64">
        <v>8</v>
      </c>
      <c r="K64">
        <v>7</v>
      </c>
      <c r="L64" t="s">
        <v>476</v>
      </c>
      <c r="M64" t="s">
        <v>477</v>
      </c>
      <c r="N64" t="s">
        <v>116</v>
      </c>
      <c r="O64" t="s">
        <v>77</v>
      </c>
      <c r="P64" t="s">
        <v>78</v>
      </c>
      <c r="Q64" t="s">
        <v>79</v>
      </c>
      <c r="R64">
        <v>22</v>
      </c>
      <c r="S64">
        <v>9</v>
      </c>
      <c r="T64">
        <v>2025</v>
      </c>
      <c r="U64">
        <v>23</v>
      </c>
      <c r="V64">
        <v>9</v>
      </c>
      <c r="W64">
        <v>2022</v>
      </c>
      <c r="X64">
        <v>22</v>
      </c>
      <c r="Y64">
        <v>9</v>
      </c>
      <c r="Z64">
        <v>2025</v>
      </c>
      <c r="AA64" t="s">
        <v>140</v>
      </c>
      <c r="AB64" t="s">
        <v>214</v>
      </c>
      <c r="AC64">
        <v>2018</v>
      </c>
      <c r="AD64" t="s">
        <v>167</v>
      </c>
      <c r="AE64" t="s">
        <v>132</v>
      </c>
      <c r="AF64" t="s">
        <v>163</v>
      </c>
      <c r="AG64" t="s">
        <v>85</v>
      </c>
      <c r="AH64" t="s">
        <v>86</v>
      </c>
      <c r="AI64" t="s">
        <v>85</v>
      </c>
      <c r="AJ64">
        <v>943015692</v>
      </c>
      <c r="AK64">
        <v>355053301</v>
      </c>
      <c r="AL64" t="s">
        <v>218</v>
      </c>
      <c r="AM64">
        <v>4</v>
      </c>
      <c r="AN64">
        <v>4</v>
      </c>
      <c r="AO64" t="s">
        <v>88</v>
      </c>
      <c r="AP64" t="s">
        <v>89</v>
      </c>
      <c r="AQ64">
        <v>11</v>
      </c>
      <c r="AR64">
        <v>9</v>
      </c>
      <c r="AS64">
        <v>2018</v>
      </c>
      <c r="AT64" t="s">
        <v>90</v>
      </c>
      <c r="AU64" s="7">
        <v>55728404454895</v>
      </c>
      <c r="AV64"/>
    </row>
    <row r="65" spans="2:48" x14ac:dyDescent="0.25">
      <c r="B65">
        <v>63</v>
      </c>
      <c r="C65" t="s">
        <v>71</v>
      </c>
      <c r="D65" t="s">
        <v>201</v>
      </c>
      <c r="E65" t="s">
        <v>95</v>
      </c>
      <c r="F65" t="s">
        <v>124</v>
      </c>
      <c r="G65" t="s">
        <v>99</v>
      </c>
      <c r="H65">
        <v>1</v>
      </c>
      <c r="I65">
        <v>4</v>
      </c>
      <c r="J65">
        <v>8</v>
      </c>
      <c r="K65">
        <v>1</v>
      </c>
      <c r="L65" t="s">
        <v>478</v>
      </c>
      <c r="M65" t="s">
        <v>479</v>
      </c>
      <c r="N65" t="s">
        <v>116</v>
      </c>
      <c r="O65" t="s">
        <v>77</v>
      </c>
      <c r="P65" t="s">
        <v>78</v>
      </c>
      <c r="Q65" t="s">
        <v>79</v>
      </c>
      <c r="R65">
        <v>15</v>
      </c>
      <c r="S65">
        <v>11</v>
      </c>
      <c r="T65">
        <v>2025</v>
      </c>
      <c r="U65">
        <v>16</v>
      </c>
      <c r="V65">
        <v>11</v>
      </c>
      <c r="W65">
        <v>2022</v>
      </c>
      <c r="X65">
        <v>15</v>
      </c>
      <c r="Y65">
        <v>11</v>
      </c>
      <c r="Z65">
        <v>2025</v>
      </c>
      <c r="AA65" t="s">
        <v>186</v>
      </c>
      <c r="AB65" t="s">
        <v>219</v>
      </c>
      <c r="AC65">
        <v>2018</v>
      </c>
      <c r="AD65" t="s">
        <v>167</v>
      </c>
      <c r="AE65" t="s">
        <v>137</v>
      </c>
      <c r="AF65" t="s">
        <v>121</v>
      </c>
      <c r="AG65" t="s">
        <v>85</v>
      </c>
      <c r="AH65" t="s">
        <v>86</v>
      </c>
      <c r="AI65" t="s">
        <v>85</v>
      </c>
      <c r="AJ65">
        <v>707137140</v>
      </c>
      <c r="AK65">
        <v>586969718</v>
      </c>
      <c r="AL65" t="s">
        <v>220</v>
      </c>
      <c r="AM65">
        <v>4</v>
      </c>
      <c r="AN65">
        <v>4</v>
      </c>
      <c r="AO65" t="s">
        <v>88</v>
      </c>
      <c r="AP65" t="s">
        <v>89</v>
      </c>
      <c r="AQ65">
        <v>20</v>
      </c>
      <c r="AR65">
        <v>7</v>
      </c>
      <c r="AS65">
        <v>2018</v>
      </c>
      <c r="AT65" t="s">
        <v>90</v>
      </c>
      <c r="AU65" s="7">
        <v>48556830865497</v>
      </c>
      <c r="AV65"/>
    </row>
    <row r="66" spans="2:48" x14ac:dyDescent="0.25">
      <c r="B66">
        <v>64</v>
      </c>
      <c r="C66" t="s">
        <v>71</v>
      </c>
      <c r="D66" t="s">
        <v>201</v>
      </c>
      <c r="E66" t="s">
        <v>178</v>
      </c>
      <c r="F66" t="s">
        <v>149</v>
      </c>
      <c r="G66" t="s">
        <v>125</v>
      </c>
      <c r="H66">
        <v>4</v>
      </c>
      <c r="I66">
        <v>4</v>
      </c>
      <c r="J66">
        <v>5</v>
      </c>
      <c r="K66">
        <v>5</v>
      </c>
      <c r="L66" t="s">
        <v>480</v>
      </c>
      <c r="M66" t="s">
        <v>481</v>
      </c>
      <c r="N66" t="s">
        <v>116</v>
      </c>
      <c r="O66" t="s">
        <v>77</v>
      </c>
      <c r="P66" t="s">
        <v>78</v>
      </c>
      <c r="Q66" t="s">
        <v>79</v>
      </c>
      <c r="R66">
        <v>26</v>
      </c>
      <c r="S66">
        <v>1</v>
      </c>
      <c r="T66">
        <v>2024</v>
      </c>
      <c r="U66">
        <v>27</v>
      </c>
      <c r="V66">
        <v>1</v>
      </c>
      <c r="W66">
        <v>2021</v>
      </c>
      <c r="X66">
        <v>26</v>
      </c>
      <c r="Y66">
        <v>1</v>
      </c>
      <c r="Z66">
        <v>2024</v>
      </c>
      <c r="AA66" t="s">
        <v>186</v>
      </c>
      <c r="AB66" t="s">
        <v>219</v>
      </c>
      <c r="AC66">
        <v>2017</v>
      </c>
      <c r="AD66" t="s">
        <v>167</v>
      </c>
      <c r="AE66" t="s">
        <v>126</v>
      </c>
      <c r="AF66" t="s">
        <v>121</v>
      </c>
      <c r="AG66" t="s">
        <v>85</v>
      </c>
      <c r="AH66" t="s">
        <v>86</v>
      </c>
      <c r="AI66" t="s">
        <v>85</v>
      </c>
      <c r="AJ66">
        <v>696377097</v>
      </c>
      <c r="AK66">
        <v>654313182</v>
      </c>
      <c r="AL66" t="s">
        <v>221</v>
      </c>
      <c r="AM66">
        <v>4</v>
      </c>
      <c r="AN66">
        <v>4</v>
      </c>
      <c r="AO66" t="s">
        <v>88</v>
      </c>
      <c r="AP66" t="s">
        <v>89</v>
      </c>
      <c r="AQ66">
        <v>28</v>
      </c>
      <c r="AR66">
        <v>4</v>
      </c>
      <c r="AS66">
        <v>2017</v>
      </c>
      <c r="AT66" t="s">
        <v>90</v>
      </c>
      <c r="AU66" s="7">
        <v>51932587338686</v>
      </c>
      <c r="AV66"/>
    </row>
    <row r="67" spans="2:48" x14ac:dyDescent="0.25">
      <c r="B67">
        <v>65</v>
      </c>
      <c r="C67" t="s">
        <v>71</v>
      </c>
      <c r="D67" t="s">
        <v>201</v>
      </c>
      <c r="E67" t="s">
        <v>143</v>
      </c>
      <c r="F67" t="s">
        <v>75</v>
      </c>
      <c r="G67" t="s">
        <v>99</v>
      </c>
      <c r="H67">
        <v>5</v>
      </c>
      <c r="I67">
        <v>4</v>
      </c>
      <c r="J67">
        <v>5</v>
      </c>
      <c r="K67">
        <v>7</v>
      </c>
      <c r="L67" t="s">
        <v>482</v>
      </c>
      <c r="M67" t="s">
        <v>483</v>
      </c>
      <c r="N67" t="s">
        <v>116</v>
      </c>
      <c r="O67" t="s">
        <v>77</v>
      </c>
      <c r="P67" t="s">
        <v>78</v>
      </c>
      <c r="Q67" t="s">
        <v>79</v>
      </c>
      <c r="R67">
        <v>23</v>
      </c>
      <c r="S67">
        <v>9</v>
      </c>
      <c r="T67">
        <v>2027</v>
      </c>
      <c r="U67">
        <v>24</v>
      </c>
      <c r="V67">
        <v>9</v>
      </c>
      <c r="W67">
        <v>2024</v>
      </c>
      <c r="X67">
        <v>23</v>
      </c>
      <c r="Y67">
        <v>9</v>
      </c>
      <c r="Z67">
        <v>2027</v>
      </c>
      <c r="AA67" t="s">
        <v>186</v>
      </c>
      <c r="AB67" t="s">
        <v>219</v>
      </c>
      <c r="AC67">
        <v>2020</v>
      </c>
      <c r="AD67" t="s">
        <v>167</v>
      </c>
      <c r="AE67" t="s">
        <v>137</v>
      </c>
      <c r="AF67" t="s">
        <v>121</v>
      </c>
      <c r="AG67" t="s">
        <v>85</v>
      </c>
      <c r="AH67" t="s">
        <v>86</v>
      </c>
      <c r="AI67" t="s">
        <v>85</v>
      </c>
      <c r="AJ67">
        <v>923978389</v>
      </c>
      <c r="AK67">
        <v>480916179</v>
      </c>
      <c r="AL67" t="s">
        <v>222</v>
      </c>
      <c r="AM67">
        <v>4</v>
      </c>
      <c r="AN67">
        <v>4</v>
      </c>
      <c r="AO67" t="s">
        <v>88</v>
      </c>
      <c r="AP67" t="s">
        <v>89</v>
      </c>
      <c r="AQ67">
        <v>24</v>
      </c>
      <c r="AR67">
        <v>11</v>
      </c>
      <c r="AS67">
        <v>2020</v>
      </c>
      <c r="AT67" t="s">
        <v>90</v>
      </c>
      <c r="AU67" s="7">
        <v>85622043953985</v>
      </c>
      <c r="AV67"/>
    </row>
    <row r="68" spans="2:48" x14ac:dyDescent="0.25">
      <c r="B68">
        <v>66</v>
      </c>
      <c r="C68" t="s">
        <v>71</v>
      </c>
      <c r="D68" t="s">
        <v>201</v>
      </c>
      <c r="E68" t="s">
        <v>75</v>
      </c>
      <c r="F68" t="s">
        <v>143</v>
      </c>
      <c r="G68" t="s">
        <v>185</v>
      </c>
      <c r="H68">
        <v>6</v>
      </c>
      <c r="I68">
        <v>7</v>
      </c>
      <c r="J68">
        <v>9</v>
      </c>
      <c r="K68">
        <v>5</v>
      </c>
      <c r="L68" t="s">
        <v>484</v>
      </c>
      <c r="M68" t="s">
        <v>485</v>
      </c>
      <c r="N68" t="s">
        <v>116</v>
      </c>
      <c r="O68" t="s">
        <v>77</v>
      </c>
      <c r="P68" t="s">
        <v>78</v>
      </c>
      <c r="Q68" t="s">
        <v>79</v>
      </c>
      <c r="R68">
        <v>23</v>
      </c>
      <c r="S68">
        <v>10</v>
      </c>
      <c r="T68">
        <v>2024</v>
      </c>
      <c r="U68">
        <v>24</v>
      </c>
      <c r="V68">
        <v>10</v>
      </c>
      <c r="W68">
        <v>2021</v>
      </c>
      <c r="X68">
        <v>23</v>
      </c>
      <c r="Y68">
        <v>10</v>
      </c>
      <c r="Z68">
        <v>2024</v>
      </c>
      <c r="AA68" t="s">
        <v>186</v>
      </c>
      <c r="AB68" t="s">
        <v>219</v>
      </c>
      <c r="AC68">
        <v>2017</v>
      </c>
      <c r="AD68" t="s">
        <v>167</v>
      </c>
      <c r="AE68" t="s">
        <v>126</v>
      </c>
      <c r="AF68" t="s">
        <v>121</v>
      </c>
      <c r="AG68" t="s">
        <v>85</v>
      </c>
      <c r="AH68" t="s">
        <v>86</v>
      </c>
      <c r="AI68" t="s">
        <v>85</v>
      </c>
      <c r="AJ68">
        <v>898356601</v>
      </c>
      <c r="AK68">
        <v>274060433</v>
      </c>
      <c r="AL68" t="s">
        <v>223</v>
      </c>
      <c r="AM68">
        <v>4</v>
      </c>
      <c r="AN68">
        <v>4</v>
      </c>
      <c r="AO68" t="s">
        <v>88</v>
      </c>
      <c r="AP68" t="s">
        <v>89</v>
      </c>
      <c r="AQ68">
        <v>28</v>
      </c>
      <c r="AR68">
        <v>2</v>
      </c>
      <c r="AS68">
        <v>2017</v>
      </c>
      <c r="AT68" t="s">
        <v>90</v>
      </c>
      <c r="AU68" s="7">
        <v>63513628275866</v>
      </c>
      <c r="AV68"/>
    </row>
    <row r="69" spans="2:48" x14ac:dyDescent="0.25">
      <c r="B69">
        <v>67</v>
      </c>
      <c r="C69" t="s">
        <v>71</v>
      </c>
      <c r="D69" t="s">
        <v>201</v>
      </c>
      <c r="E69" t="s">
        <v>91</v>
      </c>
      <c r="F69" t="s">
        <v>75</v>
      </c>
      <c r="G69" t="s">
        <v>101</v>
      </c>
      <c r="H69">
        <v>2</v>
      </c>
      <c r="I69">
        <v>5</v>
      </c>
      <c r="J69">
        <v>3</v>
      </c>
      <c r="K69">
        <v>2</v>
      </c>
      <c r="L69" t="s">
        <v>486</v>
      </c>
      <c r="M69" t="s">
        <v>487</v>
      </c>
      <c r="N69" t="s">
        <v>116</v>
      </c>
      <c r="O69" t="s">
        <v>77</v>
      </c>
      <c r="P69" t="s">
        <v>78</v>
      </c>
      <c r="Q69" t="s">
        <v>79</v>
      </c>
      <c r="R69">
        <v>23</v>
      </c>
      <c r="S69">
        <v>10</v>
      </c>
      <c r="T69">
        <v>2026</v>
      </c>
      <c r="U69">
        <v>24</v>
      </c>
      <c r="V69">
        <v>10</v>
      </c>
      <c r="W69">
        <v>2023</v>
      </c>
      <c r="X69">
        <v>23</v>
      </c>
      <c r="Y69">
        <v>10</v>
      </c>
      <c r="Z69">
        <v>2026</v>
      </c>
      <c r="AA69" t="s">
        <v>224</v>
      </c>
      <c r="AB69" t="s">
        <v>225</v>
      </c>
      <c r="AC69">
        <v>2019</v>
      </c>
      <c r="AD69" t="s">
        <v>167</v>
      </c>
      <c r="AE69" t="s">
        <v>120</v>
      </c>
      <c r="AF69" t="s">
        <v>121</v>
      </c>
      <c r="AG69" t="s">
        <v>85</v>
      </c>
      <c r="AH69" t="s">
        <v>86</v>
      </c>
      <c r="AI69" t="s">
        <v>85</v>
      </c>
      <c r="AJ69">
        <v>924586019</v>
      </c>
      <c r="AK69">
        <v>576677100</v>
      </c>
      <c r="AL69" t="s">
        <v>226</v>
      </c>
      <c r="AM69">
        <v>4</v>
      </c>
      <c r="AN69">
        <v>4</v>
      </c>
      <c r="AO69" t="s">
        <v>88</v>
      </c>
      <c r="AP69" t="s">
        <v>123</v>
      </c>
      <c r="AQ69">
        <v>20</v>
      </c>
      <c r="AR69">
        <v>11</v>
      </c>
      <c r="AS69">
        <v>2019</v>
      </c>
      <c r="AT69" t="s">
        <v>90</v>
      </c>
      <c r="AU69" s="7">
        <v>54947931223588</v>
      </c>
      <c r="AV69"/>
    </row>
    <row r="70" spans="2:48" x14ac:dyDescent="0.25">
      <c r="B70">
        <v>68</v>
      </c>
      <c r="C70" t="s">
        <v>71</v>
      </c>
      <c r="D70" t="s">
        <v>201</v>
      </c>
      <c r="E70" t="s">
        <v>104</v>
      </c>
      <c r="F70" t="s">
        <v>158</v>
      </c>
      <c r="G70" t="s">
        <v>149</v>
      </c>
      <c r="H70">
        <v>4</v>
      </c>
      <c r="I70">
        <v>9</v>
      </c>
      <c r="J70">
        <v>1</v>
      </c>
      <c r="K70">
        <v>8</v>
      </c>
      <c r="L70" t="s">
        <v>488</v>
      </c>
      <c r="M70" t="s">
        <v>489</v>
      </c>
      <c r="N70" t="s">
        <v>116</v>
      </c>
      <c r="O70" t="s">
        <v>77</v>
      </c>
      <c r="P70" t="s">
        <v>78</v>
      </c>
      <c r="Q70" t="s">
        <v>79</v>
      </c>
      <c r="R70">
        <v>5</v>
      </c>
      <c r="S70">
        <v>7</v>
      </c>
      <c r="T70">
        <v>2026</v>
      </c>
      <c r="U70">
        <v>6</v>
      </c>
      <c r="V70">
        <v>7</v>
      </c>
      <c r="W70">
        <v>2023</v>
      </c>
      <c r="X70">
        <v>5</v>
      </c>
      <c r="Y70">
        <v>7</v>
      </c>
      <c r="Z70">
        <v>2026</v>
      </c>
      <c r="AA70" t="s">
        <v>224</v>
      </c>
      <c r="AB70" t="s">
        <v>225</v>
      </c>
      <c r="AC70">
        <v>2019</v>
      </c>
      <c r="AD70" t="s">
        <v>167</v>
      </c>
      <c r="AE70" t="s">
        <v>126</v>
      </c>
      <c r="AF70" t="s">
        <v>121</v>
      </c>
      <c r="AG70" t="s">
        <v>85</v>
      </c>
      <c r="AH70" t="s">
        <v>86</v>
      </c>
      <c r="AI70" t="s">
        <v>85</v>
      </c>
      <c r="AJ70">
        <v>921700126</v>
      </c>
      <c r="AK70">
        <v>578377751</v>
      </c>
      <c r="AL70" t="s">
        <v>227</v>
      </c>
      <c r="AM70">
        <v>4</v>
      </c>
      <c r="AN70">
        <v>4</v>
      </c>
      <c r="AO70" t="s">
        <v>88</v>
      </c>
      <c r="AP70" t="s">
        <v>123</v>
      </c>
      <c r="AQ70">
        <v>4</v>
      </c>
      <c r="AR70">
        <v>5</v>
      </c>
      <c r="AS70">
        <v>2019</v>
      </c>
      <c r="AT70" t="s">
        <v>90</v>
      </c>
      <c r="AU70" s="7">
        <v>83255449686655</v>
      </c>
      <c r="AV70"/>
    </row>
    <row r="71" spans="2:48" x14ac:dyDescent="0.25">
      <c r="B71">
        <v>69</v>
      </c>
      <c r="C71" t="s">
        <v>71</v>
      </c>
      <c r="D71" t="s">
        <v>228</v>
      </c>
      <c r="E71" t="s">
        <v>185</v>
      </c>
      <c r="F71" t="s">
        <v>91</v>
      </c>
      <c r="G71" t="s">
        <v>176</v>
      </c>
      <c r="H71">
        <v>6</v>
      </c>
      <c r="I71">
        <v>2</v>
      </c>
      <c r="J71">
        <v>5</v>
      </c>
      <c r="K71">
        <v>6</v>
      </c>
      <c r="L71" t="s">
        <v>490</v>
      </c>
      <c r="M71" t="s">
        <v>491</v>
      </c>
      <c r="N71" t="s">
        <v>116</v>
      </c>
      <c r="O71" t="s">
        <v>77</v>
      </c>
      <c r="P71" t="s">
        <v>78</v>
      </c>
      <c r="Q71" t="s">
        <v>79</v>
      </c>
      <c r="R71">
        <v>15</v>
      </c>
      <c r="S71">
        <v>7</v>
      </c>
      <c r="T71">
        <v>2027</v>
      </c>
      <c r="U71">
        <v>16</v>
      </c>
      <c r="V71">
        <v>7</v>
      </c>
      <c r="W71">
        <v>2024</v>
      </c>
      <c r="X71">
        <v>15</v>
      </c>
      <c r="Y71">
        <v>7</v>
      </c>
      <c r="Z71">
        <v>2027</v>
      </c>
      <c r="AA71" t="s">
        <v>224</v>
      </c>
      <c r="AB71" t="s">
        <v>225</v>
      </c>
      <c r="AC71">
        <v>2020</v>
      </c>
      <c r="AD71" t="s">
        <v>167</v>
      </c>
      <c r="AE71" t="s">
        <v>83</v>
      </c>
      <c r="AF71" t="s">
        <v>121</v>
      </c>
      <c r="AG71" t="s">
        <v>85</v>
      </c>
      <c r="AH71" t="s">
        <v>86</v>
      </c>
      <c r="AI71" t="s">
        <v>85</v>
      </c>
      <c r="AJ71">
        <v>752160448</v>
      </c>
      <c r="AK71">
        <v>499314698</v>
      </c>
      <c r="AL71" t="s">
        <v>229</v>
      </c>
      <c r="AM71">
        <v>4</v>
      </c>
      <c r="AN71">
        <v>4</v>
      </c>
      <c r="AO71" t="s">
        <v>88</v>
      </c>
      <c r="AP71" t="s">
        <v>123</v>
      </c>
      <c r="AQ71">
        <v>28</v>
      </c>
      <c r="AR71">
        <v>6</v>
      </c>
      <c r="AS71">
        <v>2020</v>
      </c>
      <c r="AT71" t="s">
        <v>90</v>
      </c>
      <c r="AU71" s="7">
        <v>53145083383131</v>
      </c>
      <c r="AV71"/>
    </row>
    <row r="72" spans="2:48" x14ac:dyDescent="0.25">
      <c r="B72">
        <v>70</v>
      </c>
      <c r="C72" t="s">
        <v>71</v>
      </c>
      <c r="D72" t="s">
        <v>228</v>
      </c>
      <c r="E72" t="s">
        <v>115</v>
      </c>
      <c r="F72" t="s">
        <v>176</v>
      </c>
      <c r="G72" t="s">
        <v>92</v>
      </c>
      <c r="H72">
        <v>7</v>
      </c>
      <c r="I72">
        <v>4</v>
      </c>
      <c r="J72">
        <v>6</v>
      </c>
      <c r="K72">
        <v>7</v>
      </c>
      <c r="L72" t="s">
        <v>492</v>
      </c>
      <c r="M72" t="s">
        <v>493</v>
      </c>
      <c r="N72" t="s">
        <v>116</v>
      </c>
      <c r="O72" t="s">
        <v>77</v>
      </c>
      <c r="P72" t="s">
        <v>78</v>
      </c>
      <c r="Q72" t="s">
        <v>79</v>
      </c>
      <c r="R72">
        <v>18</v>
      </c>
      <c r="S72">
        <v>11</v>
      </c>
      <c r="T72">
        <v>2024</v>
      </c>
      <c r="U72">
        <v>19</v>
      </c>
      <c r="V72">
        <v>11</v>
      </c>
      <c r="W72">
        <v>2021</v>
      </c>
      <c r="X72">
        <v>18</v>
      </c>
      <c r="Y72">
        <v>11</v>
      </c>
      <c r="Z72">
        <v>2024</v>
      </c>
      <c r="AA72" t="s">
        <v>224</v>
      </c>
      <c r="AB72" t="s">
        <v>225</v>
      </c>
      <c r="AC72">
        <v>2017</v>
      </c>
      <c r="AD72" t="s">
        <v>167</v>
      </c>
      <c r="AE72" t="s">
        <v>132</v>
      </c>
      <c r="AF72" t="s">
        <v>121</v>
      </c>
      <c r="AG72" t="s">
        <v>85</v>
      </c>
      <c r="AH72" t="s">
        <v>86</v>
      </c>
      <c r="AI72" t="s">
        <v>85</v>
      </c>
      <c r="AJ72">
        <v>770798733</v>
      </c>
      <c r="AK72">
        <v>539051273</v>
      </c>
      <c r="AL72" t="s">
        <v>230</v>
      </c>
      <c r="AM72">
        <v>4</v>
      </c>
      <c r="AN72">
        <v>4</v>
      </c>
      <c r="AO72" t="s">
        <v>88</v>
      </c>
      <c r="AP72" t="s">
        <v>123</v>
      </c>
      <c r="AQ72">
        <v>26</v>
      </c>
      <c r="AR72">
        <v>2</v>
      </c>
      <c r="AS72">
        <v>2017</v>
      </c>
      <c r="AT72" t="s">
        <v>90</v>
      </c>
      <c r="AU72" s="7">
        <v>34469901206231</v>
      </c>
      <c r="AV72"/>
    </row>
    <row r="73" spans="2:48" x14ac:dyDescent="0.25">
      <c r="B73">
        <v>71</v>
      </c>
      <c r="C73" t="s">
        <v>71</v>
      </c>
      <c r="D73" t="s">
        <v>228</v>
      </c>
      <c r="E73" t="s">
        <v>104</v>
      </c>
      <c r="F73" t="s">
        <v>134</v>
      </c>
      <c r="G73" t="s">
        <v>115</v>
      </c>
      <c r="H73">
        <v>1</v>
      </c>
      <c r="I73">
        <v>4</v>
      </c>
      <c r="J73">
        <v>7</v>
      </c>
      <c r="K73">
        <v>3</v>
      </c>
      <c r="L73" t="s">
        <v>494</v>
      </c>
      <c r="M73" t="s">
        <v>495</v>
      </c>
      <c r="N73" t="s">
        <v>116</v>
      </c>
      <c r="O73" t="s">
        <v>77</v>
      </c>
      <c r="P73" t="s">
        <v>78</v>
      </c>
      <c r="Q73" t="s">
        <v>79</v>
      </c>
      <c r="R73">
        <v>11</v>
      </c>
      <c r="S73">
        <v>5</v>
      </c>
      <c r="T73">
        <v>2027</v>
      </c>
      <c r="U73">
        <v>12</v>
      </c>
      <c r="V73">
        <v>5</v>
      </c>
      <c r="W73">
        <v>2024</v>
      </c>
      <c r="X73">
        <v>11</v>
      </c>
      <c r="Y73">
        <v>5</v>
      </c>
      <c r="Z73">
        <v>2027</v>
      </c>
      <c r="AA73" t="s">
        <v>186</v>
      </c>
      <c r="AB73" t="s">
        <v>231</v>
      </c>
      <c r="AC73">
        <v>2020</v>
      </c>
      <c r="AD73" t="s">
        <v>167</v>
      </c>
      <c r="AE73" t="s">
        <v>137</v>
      </c>
      <c r="AF73" t="s">
        <v>188</v>
      </c>
      <c r="AG73" t="s">
        <v>85</v>
      </c>
      <c r="AH73" t="s">
        <v>86</v>
      </c>
      <c r="AI73" t="s">
        <v>85</v>
      </c>
      <c r="AJ73">
        <v>934339698</v>
      </c>
      <c r="AK73">
        <v>487920898</v>
      </c>
      <c r="AL73" t="s">
        <v>232</v>
      </c>
      <c r="AM73">
        <v>4</v>
      </c>
      <c r="AN73">
        <v>4</v>
      </c>
      <c r="AO73" t="s">
        <v>88</v>
      </c>
      <c r="AP73" t="s">
        <v>89</v>
      </c>
      <c r="AQ73">
        <v>18</v>
      </c>
      <c r="AR73">
        <v>10</v>
      </c>
      <c r="AS73">
        <v>2020</v>
      </c>
      <c r="AT73" t="s">
        <v>90</v>
      </c>
      <c r="AU73" s="7">
        <v>50311014402794</v>
      </c>
      <c r="AV73"/>
    </row>
    <row r="74" spans="2:48" x14ac:dyDescent="0.25">
      <c r="B74">
        <v>72</v>
      </c>
      <c r="C74" t="s">
        <v>71</v>
      </c>
      <c r="D74" t="s">
        <v>228</v>
      </c>
      <c r="E74" t="s">
        <v>185</v>
      </c>
      <c r="F74" t="s">
        <v>115</v>
      </c>
      <c r="G74" t="s">
        <v>75</v>
      </c>
      <c r="H74">
        <v>4</v>
      </c>
      <c r="I74">
        <v>3</v>
      </c>
      <c r="J74">
        <v>8</v>
      </c>
      <c r="K74">
        <v>1</v>
      </c>
      <c r="L74" t="s">
        <v>496</v>
      </c>
      <c r="M74" t="s">
        <v>497</v>
      </c>
      <c r="N74" t="s">
        <v>116</v>
      </c>
      <c r="O74" t="s">
        <v>77</v>
      </c>
      <c r="P74" t="s">
        <v>78</v>
      </c>
      <c r="Q74" t="s">
        <v>79</v>
      </c>
      <c r="R74">
        <v>9</v>
      </c>
      <c r="S74">
        <v>8</v>
      </c>
      <c r="T74">
        <v>2026</v>
      </c>
      <c r="U74">
        <v>10</v>
      </c>
      <c r="V74">
        <v>8</v>
      </c>
      <c r="W74">
        <v>2023</v>
      </c>
      <c r="X74">
        <v>9</v>
      </c>
      <c r="Y74">
        <v>8</v>
      </c>
      <c r="Z74">
        <v>2026</v>
      </c>
      <c r="AA74" t="s">
        <v>186</v>
      </c>
      <c r="AB74" t="s">
        <v>231</v>
      </c>
      <c r="AC74">
        <v>2019</v>
      </c>
      <c r="AD74" t="s">
        <v>167</v>
      </c>
      <c r="AE74" t="s">
        <v>126</v>
      </c>
      <c r="AF74" t="s">
        <v>188</v>
      </c>
      <c r="AG74" t="s">
        <v>85</v>
      </c>
      <c r="AH74" t="s">
        <v>86</v>
      </c>
      <c r="AI74" t="s">
        <v>85</v>
      </c>
      <c r="AJ74">
        <v>792869101</v>
      </c>
      <c r="AK74">
        <v>624328128</v>
      </c>
      <c r="AL74" t="s">
        <v>233</v>
      </c>
      <c r="AM74">
        <v>4</v>
      </c>
      <c r="AN74">
        <v>4</v>
      </c>
      <c r="AO74" t="s">
        <v>88</v>
      </c>
      <c r="AP74" t="s">
        <v>89</v>
      </c>
      <c r="AQ74">
        <v>23</v>
      </c>
      <c r="AR74">
        <v>5</v>
      </c>
      <c r="AS74">
        <v>2019</v>
      </c>
      <c r="AT74" t="s">
        <v>90</v>
      </c>
      <c r="AU74" s="7">
        <v>66208285178210</v>
      </c>
      <c r="AV74"/>
    </row>
    <row r="75" spans="2:48" x14ac:dyDescent="0.25">
      <c r="B75">
        <v>73</v>
      </c>
      <c r="C75" t="s">
        <v>71</v>
      </c>
      <c r="D75" t="s">
        <v>228</v>
      </c>
      <c r="E75" t="s">
        <v>160</v>
      </c>
      <c r="F75" t="s">
        <v>93</v>
      </c>
      <c r="G75" t="s">
        <v>93</v>
      </c>
      <c r="H75">
        <v>5</v>
      </c>
      <c r="I75">
        <v>3</v>
      </c>
      <c r="J75">
        <v>5</v>
      </c>
      <c r="K75">
        <v>8</v>
      </c>
      <c r="L75" t="s">
        <v>498</v>
      </c>
      <c r="M75" t="s">
        <v>499</v>
      </c>
      <c r="N75" t="s">
        <v>116</v>
      </c>
      <c r="O75" t="s">
        <v>77</v>
      </c>
      <c r="P75" t="s">
        <v>78</v>
      </c>
      <c r="Q75" t="s">
        <v>79</v>
      </c>
      <c r="R75">
        <v>12</v>
      </c>
      <c r="S75">
        <v>3</v>
      </c>
      <c r="T75">
        <v>2025</v>
      </c>
      <c r="U75">
        <v>13</v>
      </c>
      <c r="V75">
        <v>3</v>
      </c>
      <c r="W75">
        <v>2022</v>
      </c>
      <c r="X75">
        <v>12</v>
      </c>
      <c r="Y75">
        <v>3</v>
      </c>
      <c r="Z75">
        <v>2025</v>
      </c>
      <c r="AA75" t="s">
        <v>186</v>
      </c>
      <c r="AB75" t="s">
        <v>231</v>
      </c>
      <c r="AC75">
        <v>2018</v>
      </c>
      <c r="AD75" t="s">
        <v>167</v>
      </c>
      <c r="AE75" t="s">
        <v>137</v>
      </c>
      <c r="AF75" t="s">
        <v>188</v>
      </c>
      <c r="AG75" t="s">
        <v>85</v>
      </c>
      <c r="AH75" t="s">
        <v>86</v>
      </c>
      <c r="AI75" t="s">
        <v>85</v>
      </c>
      <c r="AJ75">
        <v>762863369</v>
      </c>
      <c r="AK75">
        <v>474863031</v>
      </c>
      <c r="AL75" t="s">
        <v>234</v>
      </c>
      <c r="AM75">
        <v>4</v>
      </c>
      <c r="AN75">
        <v>4</v>
      </c>
      <c r="AO75" t="s">
        <v>88</v>
      </c>
      <c r="AP75" t="s">
        <v>89</v>
      </c>
      <c r="AQ75">
        <v>21</v>
      </c>
      <c r="AR75">
        <v>6</v>
      </c>
      <c r="AS75">
        <v>2018</v>
      </c>
      <c r="AT75" t="s">
        <v>90</v>
      </c>
      <c r="AU75" s="7">
        <v>52633898262656</v>
      </c>
      <c r="AV75"/>
    </row>
    <row r="76" spans="2:48" x14ac:dyDescent="0.25">
      <c r="B76">
        <v>74</v>
      </c>
      <c r="C76" t="s">
        <v>71</v>
      </c>
      <c r="D76" t="s">
        <v>228</v>
      </c>
      <c r="E76" t="s">
        <v>101</v>
      </c>
      <c r="F76" t="s">
        <v>96</v>
      </c>
      <c r="G76" t="s">
        <v>95</v>
      </c>
      <c r="H76">
        <v>6</v>
      </c>
      <c r="I76">
        <v>7</v>
      </c>
      <c r="J76">
        <v>2</v>
      </c>
      <c r="K76">
        <v>9</v>
      </c>
      <c r="L76" t="s">
        <v>500</v>
      </c>
      <c r="M76" t="s">
        <v>501</v>
      </c>
      <c r="N76" t="s">
        <v>116</v>
      </c>
      <c r="O76" t="s">
        <v>77</v>
      </c>
      <c r="P76" t="s">
        <v>78</v>
      </c>
      <c r="Q76" t="s">
        <v>79</v>
      </c>
      <c r="R76">
        <v>11</v>
      </c>
      <c r="S76">
        <v>4</v>
      </c>
      <c r="T76">
        <v>2027</v>
      </c>
      <c r="U76">
        <v>12</v>
      </c>
      <c r="V76">
        <v>4</v>
      </c>
      <c r="W76">
        <v>2024</v>
      </c>
      <c r="X76">
        <v>11</v>
      </c>
      <c r="Y76">
        <v>4</v>
      </c>
      <c r="Z76">
        <v>2027</v>
      </c>
      <c r="AA76" t="s">
        <v>186</v>
      </c>
      <c r="AB76" t="s">
        <v>231</v>
      </c>
      <c r="AC76">
        <v>2020</v>
      </c>
      <c r="AD76" t="s">
        <v>167</v>
      </c>
      <c r="AE76" t="s">
        <v>126</v>
      </c>
      <c r="AF76" t="s">
        <v>188</v>
      </c>
      <c r="AG76" t="s">
        <v>85</v>
      </c>
      <c r="AH76" t="s">
        <v>86</v>
      </c>
      <c r="AI76" t="s">
        <v>85</v>
      </c>
      <c r="AJ76">
        <v>696493208</v>
      </c>
      <c r="AK76">
        <v>375857328</v>
      </c>
      <c r="AL76" t="s">
        <v>235</v>
      </c>
      <c r="AM76">
        <v>4</v>
      </c>
      <c r="AN76">
        <v>4</v>
      </c>
      <c r="AO76" t="s">
        <v>88</v>
      </c>
      <c r="AP76" t="s">
        <v>89</v>
      </c>
      <c r="AQ76">
        <v>9</v>
      </c>
      <c r="AR76">
        <v>6</v>
      </c>
      <c r="AS76">
        <v>2020</v>
      </c>
      <c r="AT76" t="s">
        <v>90</v>
      </c>
      <c r="AU76" s="7">
        <v>44676080453028</v>
      </c>
      <c r="AV76"/>
    </row>
    <row r="77" spans="2:48" x14ac:dyDescent="0.25">
      <c r="B77">
        <v>75</v>
      </c>
      <c r="C77" t="s">
        <v>71</v>
      </c>
      <c r="D77" t="s">
        <v>228</v>
      </c>
      <c r="E77" t="s">
        <v>99</v>
      </c>
      <c r="F77" t="s">
        <v>158</v>
      </c>
      <c r="G77" t="s">
        <v>153</v>
      </c>
      <c r="H77">
        <v>1</v>
      </c>
      <c r="I77">
        <v>9</v>
      </c>
      <c r="J77">
        <v>1</v>
      </c>
      <c r="K77">
        <v>1</v>
      </c>
      <c r="L77" t="s">
        <v>502</v>
      </c>
      <c r="M77" t="s">
        <v>503</v>
      </c>
      <c r="N77" t="s">
        <v>116</v>
      </c>
      <c r="O77" t="s">
        <v>77</v>
      </c>
      <c r="P77" t="s">
        <v>78</v>
      </c>
      <c r="Q77" t="s">
        <v>79</v>
      </c>
      <c r="R77">
        <v>25</v>
      </c>
      <c r="S77">
        <v>10</v>
      </c>
      <c r="T77">
        <v>2025</v>
      </c>
      <c r="U77">
        <v>26</v>
      </c>
      <c r="V77">
        <v>10</v>
      </c>
      <c r="W77">
        <v>2022</v>
      </c>
      <c r="X77">
        <v>25</v>
      </c>
      <c r="Y77">
        <v>10</v>
      </c>
      <c r="Z77">
        <v>2025</v>
      </c>
      <c r="AA77" t="s">
        <v>117</v>
      </c>
      <c r="AB77" t="s">
        <v>236</v>
      </c>
      <c r="AC77">
        <v>2018</v>
      </c>
      <c r="AD77" t="s">
        <v>167</v>
      </c>
      <c r="AE77" t="s">
        <v>120</v>
      </c>
      <c r="AF77" t="s">
        <v>163</v>
      </c>
      <c r="AG77" t="s">
        <v>85</v>
      </c>
      <c r="AH77" t="s">
        <v>86</v>
      </c>
      <c r="AI77" t="s">
        <v>85</v>
      </c>
      <c r="AJ77">
        <v>722263074</v>
      </c>
      <c r="AK77">
        <v>631376331</v>
      </c>
      <c r="AL77" t="s">
        <v>237</v>
      </c>
      <c r="AM77">
        <v>4</v>
      </c>
      <c r="AN77">
        <v>4</v>
      </c>
      <c r="AO77" t="s">
        <v>88</v>
      </c>
      <c r="AP77" t="s">
        <v>89</v>
      </c>
      <c r="AQ77">
        <v>24</v>
      </c>
      <c r="AR77">
        <v>10</v>
      </c>
      <c r="AS77">
        <v>2018</v>
      </c>
      <c r="AT77" t="s">
        <v>90</v>
      </c>
      <c r="AU77" s="7">
        <v>88635440731068</v>
      </c>
      <c r="AV77"/>
    </row>
    <row r="78" spans="2:48" x14ac:dyDescent="0.25">
      <c r="B78">
        <v>76</v>
      </c>
      <c r="C78" t="s">
        <v>71</v>
      </c>
      <c r="D78" t="s">
        <v>228</v>
      </c>
      <c r="E78" t="s">
        <v>158</v>
      </c>
      <c r="F78" t="s">
        <v>101</v>
      </c>
      <c r="G78" t="s">
        <v>75</v>
      </c>
      <c r="H78">
        <v>4</v>
      </c>
      <c r="I78">
        <v>6</v>
      </c>
      <c r="J78">
        <v>9</v>
      </c>
      <c r="K78">
        <v>6</v>
      </c>
      <c r="L78" t="s">
        <v>504</v>
      </c>
      <c r="M78" t="s">
        <v>505</v>
      </c>
      <c r="N78" t="s">
        <v>116</v>
      </c>
      <c r="O78" t="s">
        <v>77</v>
      </c>
      <c r="P78" t="s">
        <v>78</v>
      </c>
      <c r="Q78" t="s">
        <v>79</v>
      </c>
      <c r="R78">
        <v>6</v>
      </c>
      <c r="S78">
        <v>11</v>
      </c>
      <c r="T78">
        <v>2024</v>
      </c>
      <c r="U78">
        <v>7</v>
      </c>
      <c r="V78">
        <v>11</v>
      </c>
      <c r="W78">
        <v>2021</v>
      </c>
      <c r="X78">
        <v>6</v>
      </c>
      <c r="Y78">
        <v>11</v>
      </c>
      <c r="Z78">
        <v>2024</v>
      </c>
      <c r="AA78" t="s">
        <v>117</v>
      </c>
      <c r="AB78" t="s">
        <v>236</v>
      </c>
      <c r="AC78">
        <v>2017</v>
      </c>
      <c r="AD78" t="s">
        <v>167</v>
      </c>
      <c r="AE78" t="s">
        <v>126</v>
      </c>
      <c r="AF78" t="s">
        <v>163</v>
      </c>
      <c r="AG78" t="s">
        <v>85</v>
      </c>
      <c r="AH78" t="s">
        <v>86</v>
      </c>
      <c r="AI78" t="s">
        <v>85</v>
      </c>
      <c r="AJ78">
        <v>875464573</v>
      </c>
      <c r="AK78">
        <v>627169907</v>
      </c>
      <c r="AL78" t="s">
        <v>238</v>
      </c>
      <c r="AM78">
        <v>4</v>
      </c>
      <c r="AN78">
        <v>4</v>
      </c>
      <c r="AO78" t="s">
        <v>88</v>
      </c>
      <c r="AP78" t="s">
        <v>89</v>
      </c>
      <c r="AQ78">
        <v>17</v>
      </c>
      <c r="AR78">
        <v>11</v>
      </c>
      <c r="AS78">
        <v>2017</v>
      </c>
      <c r="AT78" t="s">
        <v>90</v>
      </c>
      <c r="AU78" s="7">
        <v>33684646351778</v>
      </c>
      <c r="AV78"/>
    </row>
    <row r="79" spans="2:48" x14ac:dyDescent="0.25">
      <c r="B79">
        <v>77</v>
      </c>
      <c r="C79" t="s">
        <v>71</v>
      </c>
      <c r="D79" t="s">
        <v>228</v>
      </c>
      <c r="E79" t="s">
        <v>91</v>
      </c>
      <c r="F79" t="s">
        <v>185</v>
      </c>
      <c r="G79" t="s">
        <v>96</v>
      </c>
      <c r="H79">
        <v>5</v>
      </c>
      <c r="I79">
        <v>6</v>
      </c>
      <c r="J79">
        <v>9</v>
      </c>
      <c r="K79">
        <v>9</v>
      </c>
      <c r="L79" t="s">
        <v>506</v>
      </c>
      <c r="M79" t="s">
        <v>507</v>
      </c>
      <c r="N79" t="s">
        <v>116</v>
      </c>
      <c r="O79" t="s">
        <v>77</v>
      </c>
      <c r="P79" t="s">
        <v>78</v>
      </c>
      <c r="Q79" t="s">
        <v>79</v>
      </c>
      <c r="R79">
        <v>24</v>
      </c>
      <c r="S79">
        <v>8</v>
      </c>
      <c r="T79">
        <v>2024</v>
      </c>
      <c r="U79">
        <v>25</v>
      </c>
      <c r="V79">
        <v>8</v>
      </c>
      <c r="W79">
        <v>2021</v>
      </c>
      <c r="X79">
        <v>24</v>
      </c>
      <c r="Y79">
        <v>8</v>
      </c>
      <c r="Z79">
        <v>2024</v>
      </c>
      <c r="AA79" t="s">
        <v>117</v>
      </c>
      <c r="AB79" t="s">
        <v>236</v>
      </c>
      <c r="AC79">
        <v>2017</v>
      </c>
      <c r="AD79" t="s">
        <v>167</v>
      </c>
      <c r="AE79" t="s">
        <v>83</v>
      </c>
      <c r="AF79" t="s">
        <v>163</v>
      </c>
      <c r="AG79" t="s">
        <v>85</v>
      </c>
      <c r="AH79" t="s">
        <v>86</v>
      </c>
      <c r="AI79" t="s">
        <v>85</v>
      </c>
      <c r="AJ79">
        <v>834561861</v>
      </c>
      <c r="AK79">
        <v>259088890</v>
      </c>
      <c r="AL79" t="s">
        <v>239</v>
      </c>
      <c r="AM79">
        <v>4</v>
      </c>
      <c r="AN79">
        <v>4</v>
      </c>
      <c r="AO79" t="s">
        <v>88</v>
      </c>
      <c r="AP79" t="s">
        <v>89</v>
      </c>
      <c r="AQ79">
        <v>17</v>
      </c>
      <c r="AR79">
        <v>10</v>
      </c>
      <c r="AS79">
        <v>2017</v>
      </c>
      <c r="AT79" t="s">
        <v>90</v>
      </c>
      <c r="AU79" s="7">
        <v>80153262454927</v>
      </c>
      <c r="AV79"/>
    </row>
    <row r="80" spans="2:48" x14ac:dyDescent="0.25">
      <c r="B80">
        <v>78</v>
      </c>
      <c r="C80" t="s">
        <v>71</v>
      </c>
      <c r="D80" t="s">
        <v>228</v>
      </c>
      <c r="E80" t="s">
        <v>134</v>
      </c>
      <c r="F80" t="s">
        <v>104</v>
      </c>
      <c r="G80" t="s">
        <v>113</v>
      </c>
      <c r="H80">
        <v>7</v>
      </c>
      <c r="I80">
        <v>1</v>
      </c>
      <c r="J80">
        <v>6</v>
      </c>
      <c r="K80">
        <v>9</v>
      </c>
      <c r="L80" t="s">
        <v>508</v>
      </c>
      <c r="M80" t="s">
        <v>509</v>
      </c>
      <c r="N80" t="s">
        <v>116</v>
      </c>
      <c r="O80" t="s">
        <v>77</v>
      </c>
      <c r="P80" t="s">
        <v>78</v>
      </c>
      <c r="Q80" t="s">
        <v>79</v>
      </c>
      <c r="R80">
        <v>16</v>
      </c>
      <c r="S80">
        <v>10</v>
      </c>
      <c r="T80">
        <v>2024</v>
      </c>
      <c r="U80">
        <v>17</v>
      </c>
      <c r="V80">
        <v>10</v>
      </c>
      <c r="W80">
        <v>2021</v>
      </c>
      <c r="X80">
        <v>16</v>
      </c>
      <c r="Y80">
        <v>10</v>
      </c>
      <c r="Z80">
        <v>2024</v>
      </c>
      <c r="AA80" t="s">
        <v>117</v>
      </c>
      <c r="AB80" t="s">
        <v>236</v>
      </c>
      <c r="AC80">
        <v>2017</v>
      </c>
      <c r="AD80" t="s">
        <v>167</v>
      </c>
      <c r="AE80" t="s">
        <v>132</v>
      </c>
      <c r="AF80" t="s">
        <v>163</v>
      </c>
      <c r="AG80" t="s">
        <v>85</v>
      </c>
      <c r="AH80" t="s">
        <v>86</v>
      </c>
      <c r="AI80" t="s">
        <v>85</v>
      </c>
      <c r="AJ80">
        <v>811002110</v>
      </c>
      <c r="AK80">
        <v>681237923</v>
      </c>
      <c r="AL80" t="s">
        <v>240</v>
      </c>
      <c r="AM80">
        <v>4</v>
      </c>
      <c r="AN80">
        <v>4</v>
      </c>
      <c r="AO80" t="s">
        <v>88</v>
      </c>
      <c r="AP80" t="s">
        <v>89</v>
      </c>
      <c r="AQ80">
        <v>15</v>
      </c>
      <c r="AR80">
        <v>7</v>
      </c>
      <c r="AS80">
        <v>2017</v>
      </c>
      <c r="AT80" t="s">
        <v>90</v>
      </c>
      <c r="AU80" s="7">
        <v>69418712292961</v>
      </c>
      <c r="AV80"/>
    </row>
    <row r="81" spans="2:48" x14ac:dyDescent="0.25">
      <c r="B81">
        <v>79</v>
      </c>
      <c r="C81" t="s">
        <v>71</v>
      </c>
      <c r="D81" t="s">
        <v>241</v>
      </c>
      <c r="E81" t="s">
        <v>143</v>
      </c>
      <c r="F81" t="s">
        <v>75</v>
      </c>
      <c r="G81" t="s">
        <v>99</v>
      </c>
      <c r="H81">
        <v>1</v>
      </c>
      <c r="I81">
        <v>5</v>
      </c>
      <c r="J81">
        <v>9</v>
      </c>
      <c r="K81">
        <v>9</v>
      </c>
      <c r="L81" t="s">
        <v>510</v>
      </c>
      <c r="M81" t="s">
        <v>511</v>
      </c>
      <c r="N81" t="s">
        <v>116</v>
      </c>
      <c r="O81" t="s">
        <v>77</v>
      </c>
      <c r="P81" t="s">
        <v>78</v>
      </c>
      <c r="Q81" t="s">
        <v>79</v>
      </c>
      <c r="R81">
        <v>2</v>
      </c>
      <c r="S81">
        <v>3</v>
      </c>
      <c r="T81">
        <v>2027</v>
      </c>
      <c r="U81">
        <v>3</v>
      </c>
      <c r="V81">
        <v>3</v>
      </c>
      <c r="W81">
        <v>2024</v>
      </c>
      <c r="X81">
        <v>2</v>
      </c>
      <c r="Y81">
        <v>3</v>
      </c>
      <c r="Z81">
        <v>2027</v>
      </c>
      <c r="AA81" t="s">
        <v>135</v>
      </c>
      <c r="AB81" t="s">
        <v>242</v>
      </c>
      <c r="AC81">
        <v>2020</v>
      </c>
      <c r="AD81" t="s">
        <v>167</v>
      </c>
      <c r="AE81" t="s">
        <v>137</v>
      </c>
      <c r="AF81" t="s">
        <v>147</v>
      </c>
      <c r="AG81" t="s">
        <v>85</v>
      </c>
      <c r="AH81" t="s">
        <v>86</v>
      </c>
      <c r="AI81" t="s">
        <v>85</v>
      </c>
      <c r="AJ81">
        <v>792070122</v>
      </c>
      <c r="AK81">
        <v>196588112</v>
      </c>
      <c r="AL81" t="s">
        <v>243</v>
      </c>
      <c r="AM81">
        <v>4</v>
      </c>
      <c r="AN81">
        <v>4</v>
      </c>
      <c r="AO81" t="s">
        <v>88</v>
      </c>
      <c r="AP81" t="s">
        <v>89</v>
      </c>
      <c r="AQ81">
        <v>15</v>
      </c>
      <c r="AR81">
        <v>6</v>
      </c>
      <c r="AS81">
        <v>2020</v>
      </c>
      <c r="AT81" t="s">
        <v>90</v>
      </c>
      <c r="AU81" s="7">
        <v>84268910604407</v>
      </c>
      <c r="AV81"/>
    </row>
    <row r="82" spans="2:48" x14ac:dyDescent="0.25">
      <c r="B82">
        <v>80</v>
      </c>
      <c r="C82" t="s">
        <v>71</v>
      </c>
      <c r="D82" t="s">
        <v>241</v>
      </c>
      <c r="E82" t="s">
        <v>103</v>
      </c>
      <c r="F82" t="s">
        <v>99</v>
      </c>
      <c r="G82" t="s">
        <v>153</v>
      </c>
      <c r="H82">
        <v>4</v>
      </c>
      <c r="I82">
        <v>6</v>
      </c>
      <c r="J82">
        <v>1</v>
      </c>
      <c r="K82">
        <v>8</v>
      </c>
      <c r="L82" t="s">
        <v>512</v>
      </c>
      <c r="M82" t="s">
        <v>513</v>
      </c>
      <c r="N82" t="s">
        <v>116</v>
      </c>
      <c r="O82" t="s">
        <v>77</v>
      </c>
      <c r="P82" t="s">
        <v>78</v>
      </c>
      <c r="Q82" t="s">
        <v>79</v>
      </c>
      <c r="R82">
        <v>17</v>
      </c>
      <c r="S82">
        <v>8</v>
      </c>
      <c r="T82">
        <v>2025</v>
      </c>
      <c r="U82">
        <v>18</v>
      </c>
      <c r="V82">
        <v>8</v>
      </c>
      <c r="W82">
        <v>2022</v>
      </c>
      <c r="X82">
        <v>17</v>
      </c>
      <c r="Y82">
        <v>8</v>
      </c>
      <c r="Z82">
        <v>2025</v>
      </c>
      <c r="AA82" t="s">
        <v>135</v>
      </c>
      <c r="AB82" t="s">
        <v>242</v>
      </c>
      <c r="AC82">
        <v>2018</v>
      </c>
      <c r="AD82" t="s">
        <v>167</v>
      </c>
      <c r="AE82" t="s">
        <v>126</v>
      </c>
      <c r="AF82" t="s">
        <v>147</v>
      </c>
      <c r="AG82" t="s">
        <v>85</v>
      </c>
      <c r="AH82" t="s">
        <v>86</v>
      </c>
      <c r="AI82" t="s">
        <v>85</v>
      </c>
      <c r="AJ82">
        <v>865507332</v>
      </c>
      <c r="AK82">
        <v>513547407</v>
      </c>
      <c r="AL82" t="s">
        <v>244</v>
      </c>
      <c r="AM82">
        <v>4</v>
      </c>
      <c r="AN82">
        <v>4</v>
      </c>
      <c r="AO82" t="s">
        <v>88</v>
      </c>
      <c r="AP82" t="s">
        <v>89</v>
      </c>
      <c r="AQ82">
        <v>19</v>
      </c>
      <c r="AR82">
        <v>1</v>
      </c>
      <c r="AS82">
        <v>2018</v>
      </c>
      <c r="AT82" t="s">
        <v>90</v>
      </c>
      <c r="AU82" s="7">
        <v>84948215854357</v>
      </c>
      <c r="AV82"/>
    </row>
    <row r="83" spans="2:48" x14ac:dyDescent="0.25">
      <c r="B83">
        <v>81</v>
      </c>
      <c r="C83" t="s">
        <v>71</v>
      </c>
      <c r="D83" t="s">
        <v>241</v>
      </c>
      <c r="E83" t="s">
        <v>96</v>
      </c>
      <c r="F83" t="s">
        <v>125</v>
      </c>
      <c r="G83" t="s">
        <v>92</v>
      </c>
      <c r="H83">
        <v>5</v>
      </c>
      <c r="I83">
        <v>5</v>
      </c>
      <c r="J83">
        <v>7</v>
      </c>
      <c r="K83">
        <v>6</v>
      </c>
      <c r="L83" t="s">
        <v>514</v>
      </c>
      <c r="M83" t="s">
        <v>515</v>
      </c>
      <c r="N83" t="s">
        <v>116</v>
      </c>
      <c r="O83" t="s">
        <v>77</v>
      </c>
      <c r="P83" t="s">
        <v>78</v>
      </c>
      <c r="Q83" t="s">
        <v>79</v>
      </c>
      <c r="R83">
        <v>20</v>
      </c>
      <c r="S83">
        <v>12</v>
      </c>
      <c r="T83">
        <v>2024</v>
      </c>
      <c r="U83">
        <v>21</v>
      </c>
      <c r="V83">
        <v>12</v>
      </c>
      <c r="W83">
        <v>2021</v>
      </c>
      <c r="X83">
        <v>20</v>
      </c>
      <c r="Y83">
        <v>12</v>
      </c>
      <c r="Z83">
        <v>2024</v>
      </c>
      <c r="AA83" t="s">
        <v>135</v>
      </c>
      <c r="AB83" t="s">
        <v>242</v>
      </c>
      <c r="AC83">
        <v>2017</v>
      </c>
      <c r="AD83" t="s">
        <v>167</v>
      </c>
      <c r="AE83" t="s">
        <v>137</v>
      </c>
      <c r="AF83" t="s">
        <v>147</v>
      </c>
      <c r="AG83" t="s">
        <v>85</v>
      </c>
      <c r="AH83" t="s">
        <v>86</v>
      </c>
      <c r="AI83" t="s">
        <v>85</v>
      </c>
      <c r="AJ83">
        <v>968042585</v>
      </c>
      <c r="AK83">
        <v>337380203</v>
      </c>
      <c r="AL83" t="s">
        <v>245</v>
      </c>
      <c r="AM83">
        <v>4</v>
      </c>
      <c r="AN83">
        <v>4</v>
      </c>
      <c r="AO83" t="s">
        <v>88</v>
      </c>
      <c r="AP83" t="s">
        <v>89</v>
      </c>
      <c r="AQ83">
        <v>12</v>
      </c>
      <c r="AR83">
        <v>5</v>
      </c>
      <c r="AS83">
        <v>2017</v>
      </c>
      <c r="AT83" t="s">
        <v>90</v>
      </c>
      <c r="AU83" s="7">
        <v>86411469685184</v>
      </c>
      <c r="AV83"/>
    </row>
    <row r="84" spans="2:48" x14ac:dyDescent="0.25">
      <c r="B84">
        <v>82</v>
      </c>
      <c r="C84" t="s">
        <v>71</v>
      </c>
      <c r="D84" t="s">
        <v>241</v>
      </c>
      <c r="E84" t="s">
        <v>110</v>
      </c>
      <c r="F84" t="s">
        <v>93</v>
      </c>
      <c r="G84" t="s">
        <v>75</v>
      </c>
      <c r="H84">
        <v>7</v>
      </c>
      <c r="I84">
        <v>1</v>
      </c>
      <c r="J84">
        <v>2</v>
      </c>
      <c r="K84">
        <v>8</v>
      </c>
      <c r="L84" t="s">
        <v>516</v>
      </c>
      <c r="M84" t="s">
        <v>517</v>
      </c>
      <c r="N84" t="s">
        <v>116</v>
      </c>
      <c r="O84" t="s">
        <v>77</v>
      </c>
      <c r="P84" t="s">
        <v>78</v>
      </c>
      <c r="Q84" t="s">
        <v>79</v>
      </c>
      <c r="R84">
        <v>23</v>
      </c>
      <c r="S84">
        <v>9</v>
      </c>
      <c r="T84">
        <v>2026</v>
      </c>
      <c r="U84">
        <v>24</v>
      </c>
      <c r="V84">
        <v>9</v>
      </c>
      <c r="W84">
        <v>2023</v>
      </c>
      <c r="X84">
        <v>23</v>
      </c>
      <c r="Y84">
        <v>9</v>
      </c>
      <c r="Z84">
        <v>2026</v>
      </c>
      <c r="AA84" t="s">
        <v>135</v>
      </c>
      <c r="AB84" t="s">
        <v>242</v>
      </c>
      <c r="AC84">
        <v>2019</v>
      </c>
      <c r="AD84" t="s">
        <v>167</v>
      </c>
      <c r="AE84" t="s">
        <v>126</v>
      </c>
      <c r="AF84" t="s">
        <v>147</v>
      </c>
      <c r="AG84" t="s">
        <v>85</v>
      </c>
      <c r="AH84" t="s">
        <v>86</v>
      </c>
      <c r="AI84" t="s">
        <v>85</v>
      </c>
      <c r="AJ84">
        <v>873483680</v>
      </c>
      <c r="AK84">
        <v>322189525</v>
      </c>
      <c r="AL84" t="s">
        <v>246</v>
      </c>
      <c r="AM84">
        <v>4</v>
      </c>
      <c r="AN84">
        <v>4</v>
      </c>
      <c r="AO84" t="s">
        <v>88</v>
      </c>
      <c r="AP84" t="s">
        <v>89</v>
      </c>
      <c r="AQ84">
        <v>19</v>
      </c>
      <c r="AR84">
        <v>9</v>
      </c>
      <c r="AS84">
        <v>2019</v>
      </c>
      <c r="AT84" t="s">
        <v>90</v>
      </c>
      <c r="AU84" s="7">
        <v>65767641775070</v>
      </c>
      <c r="AV84"/>
    </row>
    <row r="85" spans="2:48" x14ac:dyDescent="0.25">
      <c r="B85">
        <v>83</v>
      </c>
      <c r="C85" t="s">
        <v>71</v>
      </c>
      <c r="D85" t="s">
        <v>241</v>
      </c>
      <c r="E85" t="s">
        <v>74</v>
      </c>
      <c r="F85" t="s">
        <v>149</v>
      </c>
      <c r="G85" t="s">
        <v>74</v>
      </c>
      <c r="H85">
        <v>1</v>
      </c>
      <c r="I85">
        <v>3</v>
      </c>
      <c r="J85">
        <v>4</v>
      </c>
      <c r="K85">
        <v>8</v>
      </c>
      <c r="L85" t="s">
        <v>518</v>
      </c>
      <c r="M85" t="s">
        <v>519</v>
      </c>
      <c r="N85" t="s">
        <v>116</v>
      </c>
      <c r="O85" t="s">
        <v>77</v>
      </c>
      <c r="P85" t="s">
        <v>78</v>
      </c>
      <c r="Q85" t="s">
        <v>79</v>
      </c>
      <c r="R85">
        <v>2</v>
      </c>
      <c r="S85">
        <v>1</v>
      </c>
      <c r="T85">
        <v>2027</v>
      </c>
      <c r="U85">
        <v>3</v>
      </c>
      <c r="V85">
        <v>1</v>
      </c>
      <c r="W85">
        <v>2024</v>
      </c>
      <c r="X85">
        <v>2</v>
      </c>
      <c r="Y85">
        <v>1</v>
      </c>
      <c r="Z85">
        <v>2027</v>
      </c>
      <c r="AA85" t="s">
        <v>247</v>
      </c>
      <c r="AB85" t="s">
        <v>248</v>
      </c>
      <c r="AC85">
        <v>2020</v>
      </c>
      <c r="AD85" t="s">
        <v>167</v>
      </c>
      <c r="AE85" t="s">
        <v>120</v>
      </c>
      <c r="AF85" t="s">
        <v>147</v>
      </c>
      <c r="AG85" t="s">
        <v>85</v>
      </c>
      <c r="AH85" t="s">
        <v>86</v>
      </c>
      <c r="AI85" t="s">
        <v>85</v>
      </c>
      <c r="AJ85">
        <v>705548343</v>
      </c>
      <c r="AK85">
        <v>215236637</v>
      </c>
      <c r="AL85" t="s">
        <v>249</v>
      </c>
      <c r="AM85">
        <v>4</v>
      </c>
      <c r="AN85">
        <v>4</v>
      </c>
      <c r="AO85" t="s">
        <v>88</v>
      </c>
      <c r="AP85" t="s">
        <v>89</v>
      </c>
      <c r="AQ85">
        <v>3</v>
      </c>
      <c r="AR85">
        <v>12</v>
      </c>
      <c r="AS85">
        <v>2020</v>
      </c>
      <c r="AT85" t="s">
        <v>90</v>
      </c>
      <c r="AU85" s="7">
        <v>82671172876846</v>
      </c>
      <c r="AV85"/>
    </row>
    <row r="86" spans="2:48" x14ac:dyDescent="0.25">
      <c r="B86">
        <v>84</v>
      </c>
      <c r="C86" t="s">
        <v>71</v>
      </c>
      <c r="D86" t="s">
        <v>241</v>
      </c>
      <c r="E86" t="s">
        <v>115</v>
      </c>
      <c r="F86" t="s">
        <v>110</v>
      </c>
      <c r="G86" t="s">
        <v>176</v>
      </c>
      <c r="H86">
        <v>4</v>
      </c>
      <c r="I86">
        <v>3</v>
      </c>
      <c r="J86">
        <v>7</v>
      </c>
      <c r="K86">
        <v>7</v>
      </c>
      <c r="L86" t="s">
        <v>520</v>
      </c>
      <c r="M86" t="s">
        <v>521</v>
      </c>
      <c r="N86" t="s">
        <v>116</v>
      </c>
      <c r="O86" t="s">
        <v>77</v>
      </c>
      <c r="P86" t="s">
        <v>78</v>
      </c>
      <c r="Q86" t="s">
        <v>79</v>
      </c>
      <c r="R86">
        <v>18</v>
      </c>
      <c r="S86">
        <v>4</v>
      </c>
      <c r="T86">
        <v>2026</v>
      </c>
      <c r="U86">
        <v>19</v>
      </c>
      <c r="V86">
        <v>4</v>
      </c>
      <c r="W86">
        <v>2023</v>
      </c>
      <c r="X86">
        <v>18</v>
      </c>
      <c r="Y86">
        <v>4</v>
      </c>
      <c r="Z86">
        <v>2026</v>
      </c>
      <c r="AA86" t="s">
        <v>247</v>
      </c>
      <c r="AB86" t="s">
        <v>248</v>
      </c>
      <c r="AC86">
        <v>2019</v>
      </c>
      <c r="AD86" t="s">
        <v>167</v>
      </c>
      <c r="AE86" t="s">
        <v>126</v>
      </c>
      <c r="AF86" t="s">
        <v>147</v>
      </c>
      <c r="AG86" t="s">
        <v>85</v>
      </c>
      <c r="AH86" t="s">
        <v>86</v>
      </c>
      <c r="AI86" t="s">
        <v>85</v>
      </c>
      <c r="AJ86">
        <v>921063641</v>
      </c>
      <c r="AK86">
        <v>258149654</v>
      </c>
      <c r="AL86" t="s">
        <v>250</v>
      </c>
      <c r="AM86">
        <v>4</v>
      </c>
      <c r="AN86">
        <v>4</v>
      </c>
      <c r="AO86" t="s">
        <v>88</v>
      </c>
      <c r="AP86" t="s">
        <v>89</v>
      </c>
      <c r="AQ86">
        <v>24</v>
      </c>
      <c r="AR86">
        <v>3</v>
      </c>
      <c r="AS86">
        <v>2019</v>
      </c>
      <c r="AT86" t="s">
        <v>90</v>
      </c>
      <c r="AU86" s="7">
        <v>81341767105773</v>
      </c>
      <c r="AV86"/>
    </row>
    <row r="87" spans="2:48" x14ac:dyDescent="0.25">
      <c r="B87">
        <v>85</v>
      </c>
      <c r="C87" t="s">
        <v>71</v>
      </c>
      <c r="D87" t="s">
        <v>241</v>
      </c>
      <c r="E87" t="s">
        <v>92</v>
      </c>
      <c r="F87" t="s">
        <v>110</v>
      </c>
      <c r="G87" t="s">
        <v>97</v>
      </c>
      <c r="H87">
        <v>5</v>
      </c>
      <c r="I87">
        <v>2</v>
      </c>
      <c r="J87">
        <v>8</v>
      </c>
      <c r="K87">
        <v>7</v>
      </c>
      <c r="L87" t="s">
        <v>522</v>
      </c>
      <c r="M87" t="s">
        <v>523</v>
      </c>
      <c r="N87" t="s">
        <v>116</v>
      </c>
      <c r="O87" t="s">
        <v>77</v>
      </c>
      <c r="P87" t="s">
        <v>78</v>
      </c>
      <c r="Q87" t="s">
        <v>79</v>
      </c>
      <c r="R87">
        <v>7</v>
      </c>
      <c r="S87">
        <v>9</v>
      </c>
      <c r="T87">
        <v>2027</v>
      </c>
      <c r="U87">
        <v>8</v>
      </c>
      <c r="V87">
        <v>9</v>
      </c>
      <c r="W87">
        <v>2024</v>
      </c>
      <c r="X87">
        <v>7</v>
      </c>
      <c r="Y87">
        <v>9</v>
      </c>
      <c r="Z87">
        <v>2027</v>
      </c>
      <c r="AA87" t="s">
        <v>247</v>
      </c>
      <c r="AB87" t="s">
        <v>248</v>
      </c>
      <c r="AC87">
        <v>2020</v>
      </c>
      <c r="AD87" t="s">
        <v>167</v>
      </c>
      <c r="AE87" t="s">
        <v>83</v>
      </c>
      <c r="AF87" t="s">
        <v>147</v>
      </c>
      <c r="AG87" t="s">
        <v>85</v>
      </c>
      <c r="AH87" t="s">
        <v>86</v>
      </c>
      <c r="AI87" t="s">
        <v>85</v>
      </c>
      <c r="AJ87">
        <v>845686783</v>
      </c>
      <c r="AK87">
        <v>325987114</v>
      </c>
      <c r="AL87" t="s">
        <v>251</v>
      </c>
      <c r="AM87">
        <v>4</v>
      </c>
      <c r="AN87">
        <v>4</v>
      </c>
      <c r="AO87" t="s">
        <v>88</v>
      </c>
      <c r="AP87" t="s">
        <v>89</v>
      </c>
      <c r="AQ87">
        <v>16</v>
      </c>
      <c r="AR87">
        <v>1</v>
      </c>
      <c r="AS87">
        <v>2020</v>
      </c>
      <c r="AT87" t="s">
        <v>90</v>
      </c>
      <c r="AU87" s="7">
        <v>62783395576492</v>
      </c>
      <c r="AV87"/>
    </row>
    <row r="88" spans="2:48" x14ac:dyDescent="0.25">
      <c r="B88">
        <v>86</v>
      </c>
      <c r="C88" t="s">
        <v>71</v>
      </c>
      <c r="D88" t="s">
        <v>241</v>
      </c>
      <c r="E88" t="s">
        <v>158</v>
      </c>
      <c r="F88" t="s">
        <v>101</v>
      </c>
      <c r="G88" t="s">
        <v>96</v>
      </c>
      <c r="H88">
        <v>6</v>
      </c>
      <c r="I88">
        <v>7</v>
      </c>
      <c r="J88">
        <v>1</v>
      </c>
      <c r="K88">
        <v>2</v>
      </c>
      <c r="L88" t="s">
        <v>524</v>
      </c>
      <c r="M88" t="s">
        <v>525</v>
      </c>
      <c r="N88" t="s">
        <v>116</v>
      </c>
      <c r="O88" t="s">
        <v>77</v>
      </c>
      <c r="P88" t="s">
        <v>78</v>
      </c>
      <c r="Q88" t="s">
        <v>79</v>
      </c>
      <c r="R88">
        <v>9</v>
      </c>
      <c r="S88">
        <v>9</v>
      </c>
      <c r="T88">
        <v>2024</v>
      </c>
      <c r="U88">
        <v>10</v>
      </c>
      <c r="V88">
        <v>9</v>
      </c>
      <c r="W88">
        <v>2021</v>
      </c>
      <c r="X88">
        <v>9</v>
      </c>
      <c r="Y88">
        <v>9</v>
      </c>
      <c r="Z88">
        <v>2024</v>
      </c>
      <c r="AA88" t="s">
        <v>247</v>
      </c>
      <c r="AB88" t="s">
        <v>248</v>
      </c>
      <c r="AC88">
        <v>2017</v>
      </c>
      <c r="AD88" t="s">
        <v>167</v>
      </c>
      <c r="AE88" t="s">
        <v>132</v>
      </c>
      <c r="AF88" t="s">
        <v>147</v>
      </c>
      <c r="AG88" t="s">
        <v>85</v>
      </c>
      <c r="AH88" t="s">
        <v>86</v>
      </c>
      <c r="AI88" t="s">
        <v>85</v>
      </c>
      <c r="AJ88">
        <v>669106516</v>
      </c>
      <c r="AK88">
        <v>460176507</v>
      </c>
      <c r="AL88" t="s">
        <v>252</v>
      </c>
      <c r="AM88">
        <v>4</v>
      </c>
      <c r="AN88">
        <v>4</v>
      </c>
      <c r="AO88" t="s">
        <v>88</v>
      </c>
      <c r="AP88" t="s">
        <v>89</v>
      </c>
      <c r="AQ88">
        <v>16</v>
      </c>
      <c r="AR88">
        <v>12</v>
      </c>
      <c r="AS88">
        <v>2017</v>
      </c>
      <c r="AT88" t="s">
        <v>90</v>
      </c>
      <c r="AU88" s="7">
        <v>38755585731952</v>
      </c>
      <c r="AV88"/>
    </row>
    <row r="89" spans="2:48" x14ac:dyDescent="0.25">
      <c r="B89">
        <v>87</v>
      </c>
      <c r="C89" t="s">
        <v>71</v>
      </c>
      <c r="D89" t="s">
        <v>241</v>
      </c>
      <c r="E89" t="s">
        <v>113</v>
      </c>
      <c r="F89" t="s">
        <v>73</v>
      </c>
      <c r="G89" t="s">
        <v>95</v>
      </c>
      <c r="H89">
        <v>1</v>
      </c>
      <c r="I89">
        <v>9</v>
      </c>
      <c r="J89">
        <v>2</v>
      </c>
      <c r="K89">
        <v>5</v>
      </c>
      <c r="L89" t="s">
        <v>526</v>
      </c>
      <c r="M89" t="s">
        <v>527</v>
      </c>
      <c r="N89" t="s">
        <v>116</v>
      </c>
      <c r="O89" t="s">
        <v>77</v>
      </c>
      <c r="P89" t="s">
        <v>78</v>
      </c>
      <c r="Q89" t="s">
        <v>79</v>
      </c>
      <c r="R89">
        <v>21</v>
      </c>
      <c r="S89">
        <v>6</v>
      </c>
      <c r="T89">
        <v>2027</v>
      </c>
      <c r="U89">
        <v>22</v>
      </c>
      <c r="V89">
        <v>6</v>
      </c>
      <c r="W89">
        <v>2024</v>
      </c>
      <c r="X89">
        <v>21</v>
      </c>
      <c r="Y89">
        <v>6</v>
      </c>
      <c r="Z89">
        <v>2027</v>
      </c>
      <c r="AA89" t="s">
        <v>117</v>
      </c>
      <c r="AB89" t="s">
        <v>253</v>
      </c>
      <c r="AC89">
        <v>2020</v>
      </c>
      <c r="AD89" t="s">
        <v>167</v>
      </c>
      <c r="AE89" t="s">
        <v>137</v>
      </c>
      <c r="AF89" t="s">
        <v>163</v>
      </c>
      <c r="AG89" t="s">
        <v>85</v>
      </c>
      <c r="AH89" t="s">
        <v>86</v>
      </c>
      <c r="AI89" t="s">
        <v>85</v>
      </c>
      <c r="AJ89">
        <v>933880316</v>
      </c>
      <c r="AK89">
        <v>244033948</v>
      </c>
      <c r="AL89" t="s">
        <v>254</v>
      </c>
      <c r="AM89">
        <v>4</v>
      </c>
      <c r="AN89">
        <v>4</v>
      </c>
      <c r="AO89" t="s">
        <v>88</v>
      </c>
      <c r="AP89" t="s">
        <v>123</v>
      </c>
      <c r="AQ89">
        <v>27</v>
      </c>
      <c r="AR89">
        <v>1</v>
      </c>
      <c r="AS89">
        <v>2020</v>
      </c>
      <c r="AT89" t="s">
        <v>90</v>
      </c>
      <c r="AU89" s="7">
        <v>36065410380571</v>
      </c>
      <c r="AV89"/>
    </row>
    <row r="90" spans="2:48" x14ac:dyDescent="0.25">
      <c r="B90">
        <v>88</v>
      </c>
      <c r="C90" t="s">
        <v>71</v>
      </c>
      <c r="D90" t="s">
        <v>241</v>
      </c>
      <c r="E90" t="s">
        <v>110</v>
      </c>
      <c r="F90" t="s">
        <v>134</v>
      </c>
      <c r="G90" t="s">
        <v>113</v>
      </c>
      <c r="H90">
        <v>4</v>
      </c>
      <c r="I90">
        <v>7</v>
      </c>
      <c r="J90">
        <v>3</v>
      </c>
      <c r="K90">
        <v>2</v>
      </c>
      <c r="L90" t="s">
        <v>528</v>
      </c>
      <c r="M90" t="s">
        <v>529</v>
      </c>
      <c r="N90" t="s">
        <v>116</v>
      </c>
      <c r="O90" t="s">
        <v>77</v>
      </c>
      <c r="P90" t="s">
        <v>78</v>
      </c>
      <c r="Q90" t="s">
        <v>79</v>
      </c>
      <c r="R90">
        <v>27</v>
      </c>
      <c r="S90">
        <v>1</v>
      </c>
      <c r="T90">
        <v>2024</v>
      </c>
      <c r="U90">
        <v>28</v>
      </c>
      <c r="V90">
        <v>1</v>
      </c>
      <c r="W90">
        <v>2021</v>
      </c>
      <c r="X90">
        <v>27</v>
      </c>
      <c r="Y90">
        <v>1</v>
      </c>
      <c r="Z90">
        <v>2024</v>
      </c>
      <c r="AA90" t="s">
        <v>117</v>
      </c>
      <c r="AB90" t="s">
        <v>253</v>
      </c>
      <c r="AC90">
        <v>2017</v>
      </c>
      <c r="AD90" t="s">
        <v>167</v>
      </c>
      <c r="AE90" t="s">
        <v>126</v>
      </c>
      <c r="AF90" t="s">
        <v>163</v>
      </c>
      <c r="AG90" t="s">
        <v>85</v>
      </c>
      <c r="AH90" t="s">
        <v>86</v>
      </c>
      <c r="AI90" t="s">
        <v>85</v>
      </c>
      <c r="AJ90">
        <v>928532278</v>
      </c>
      <c r="AK90">
        <v>647383601</v>
      </c>
      <c r="AL90" t="s">
        <v>255</v>
      </c>
      <c r="AM90">
        <v>4</v>
      </c>
      <c r="AN90">
        <v>4</v>
      </c>
      <c r="AO90" t="s">
        <v>88</v>
      </c>
      <c r="AP90" t="s">
        <v>123</v>
      </c>
      <c r="AQ90">
        <v>6</v>
      </c>
      <c r="AR90">
        <v>4</v>
      </c>
      <c r="AS90">
        <v>2017</v>
      </c>
      <c r="AT90" t="s">
        <v>90</v>
      </c>
      <c r="AU90" s="7">
        <v>61119316699680</v>
      </c>
      <c r="AV90"/>
    </row>
    <row r="91" spans="2:48" x14ac:dyDescent="0.25">
      <c r="B91">
        <v>89</v>
      </c>
      <c r="C91" t="s">
        <v>71</v>
      </c>
      <c r="D91" t="s">
        <v>241</v>
      </c>
      <c r="E91" t="s">
        <v>74</v>
      </c>
      <c r="F91" t="s">
        <v>149</v>
      </c>
      <c r="G91" t="s">
        <v>74</v>
      </c>
      <c r="H91">
        <v>5</v>
      </c>
      <c r="I91">
        <v>8</v>
      </c>
      <c r="J91">
        <v>2</v>
      </c>
      <c r="K91">
        <v>2</v>
      </c>
      <c r="L91" t="s">
        <v>530</v>
      </c>
      <c r="M91" t="s">
        <v>531</v>
      </c>
      <c r="N91" t="s">
        <v>116</v>
      </c>
      <c r="O91" t="s">
        <v>77</v>
      </c>
      <c r="P91" t="s">
        <v>78</v>
      </c>
      <c r="Q91" t="s">
        <v>79</v>
      </c>
      <c r="R91">
        <v>3</v>
      </c>
      <c r="S91">
        <v>6</v>
      </c>
      <c r="T91">
        <v>2027</v>
      </c>
      <c r="U91">
        <v>4</v>
      </c>
      <c r="V91">
        <v>6</v>
      </c>
      <c r="W91">
        <v>2024</v>
      </c>
      <c r="X91">
        <v>3</v>
      </c>
      <c r="Y91">
        <v>6</v>
      </c>
      <c r="Z91">
        <v>2027</v>
      </c>
      <c r="AA91" t="s">
        <v>117</v>
      </c>
      <c r="AB91" t="s">
        <v>253</v>
      </c>
      <c r="AC91">
        <v>2020</v>
      </c>
      <c r="AD91" t="s">
        <v>167</v>
      </c>
      <c r="AE91" t="s">
        <v>137</v>
      </c>
      <c r="AF91" t="s">
        <v>163</v>
      </c>
      <c r="AG91" t="s">
        <v>85</v>
      </c>
      <c r="AH91" t="s">
        <v>86</v>
      </c>
      <c r="AI91" t="s">
        <v>85</v>
      </c>
      <c r="AJ91">
        <v>961702167</v>
      </c>
      <c r="AK91">
        <v>259637393</v>
      </c>
      <c r="AL91" t="s">
        <v>256</v>
      </c>
      <c r="AM91">
        <v>4</v>
      </c>
      <c r="AN91">
        <v>4</v>
      </c>
      <c r="AO91" t="s">
        <v>88</v>
      </c>
      <c r="AP91" t="s">
        <v>123</v>
      </c>
      <c r="AQ91">
        <v>24</v>
      </c>
      <c r="AR91">
        <v>12</v>
      </c>
      <c r="AS91">
        <v>2020</v>
      </c>
      <c r="AT91" t="s">
        <v>90</v>
      </c>
      <c r="AU91" s="7">
        <v>51386700286372</v>
      </c>
      <c r="AV91"/>
    </row>
    <row r="92" spans="2:48" x14ac:dyDescent="0.25">
      <c r="B92">
        <v>90</v>
      </c>
      <c r="C92" t="s">
        <v>71</v>
      </c>
      <c r="D92" t="s">
        <v>241</v>
      </c>
      <c r="E92" t="s">
        <v>73</v>
      </c>
      <c r="F92" t="s">
        <v>74</v>
      </c>
      <c r="G92" t="s">
        <v>75</v>
      </c>
      <c r="H92">
        <v>7</v>
      </c>
      <c r="I92">
        <v>1</v>
      </c>
      <c r="J92">
        <v>8</v>
      </c>
      <c r="K92">
        <v>5</v>
      </c>
      <c r="L92" t="s">
        <v>532</v>
      </c>
      <c r="M92" t="s">
        <v>533</v>
      </c>
      <c r="N92" t="s">
        <v>116</v>
      </c>
      <c r="O92" t="s">
        <v>77</v>
      </c>
      <c r="P92" t="s">
        <v>78</v>
      </c>
      <c r="Q92" t="s">
        <v>79</v>
      </c>
      <c r="R92">
        <v>2</v>
      </c>
      <c r="S92">
        <v>8</v>
      </c>
      <c r="T92">
        <v>2027</v>
      </c>
      <c r="U92">
        <v>3</v>
      </c>
      <c r="V92">
        <v>8</v>
      </c>
      <c r="W92">
        <v>2024</v>
      </c>
      <c r="X92">
        <v>2</v>
      </c>
      <c r="Y92">
        <v>8</v>
      </c>
      <c r="Z92">
        <v>2027</v>
      </c>
      <c r="AA92" t="s">
        <v>117</v>
      </c>
      <c r="AB92" t="s">
        <v>253</v>
      </c>
      <c r="AC92">
        <v>2020</v>
      </c>
      <c r="AD92" t="s">
        <v>167</v>
      </c>
      <c r="AE92" t="s">
        <v>126</v>
      </c>
      <c r="AF92" t="s">
        <v>163</v>
      </c>
      <c r="AG92" t="s">
        <v>85</v>
      </c>
      <c r="AH92" t="s">
        <v>86</v>
      </c>
      <c r="AI92" t="s">
        <v>85</v>
      </c>
      <c r="AJ92">
        <v>801443506</v>
      </c>
      <c r="AK92">
        <v>479191895</v>
      </c>
      <c r="AL92" t="s">
        <v>257</v>
      </c>
      <c r="AM92">
        <v>4</v>
      </c>
      <c r="AN92">
        <v>4</v>
      </c>
      <c r="AO92" t="s">
        <v>88</v>
      </c>
      <c r="AP92" t="s">
        <v>123</v>
      </c>
      <c r="AQ92">
        <v>25</v>
      </c>
      <c r="AR92">
        <v>9</v>
      </c>
      <c r="AS92">
        <v>2020</v>
      </c>
      <c r="AT92" t="s">
        <v>90</v>
      </c>
      <c r="AU92" s="7">
        <v>78768585551774</v>
      </c>
      <c r="AV92"/>
    </row>
    <row r="93" spans="2:48" x14ac:dyDescent="0.25">
      <c r="B93">
        <v>91</v>
      </c>
      <c r="C93" t="s">
        <v>71</v>
      </c>
      <c r="D93" t="s">
        <v>241</v>
      </c>
      <c r="E93" t="s">
        <v>93</v>
      </c>
      <c r="F93" t="s">
        <v>95</v>
      </c>
      <c r="G93" t="s">
        <v>95</v>
      </c>
      <c r="H93">
        <v>2</v>
      </c>
      <c r="I93">
        <v>4</v>
      </c>
      <c r="J93">
        <v>2</v>
      </c>
      <c r="K93">
        <v>5</v>
      </c>
      <c r="L93" t="s">
        <v>534</v>
      </c>
      <c r="M93" t="s">
        <v>535</v>
      </c>
      <c r="N93" t="s">
        <v>116</v>
      </c>
      <c r="O93" t="s">
        <v>77</v>
      </c>
      <c r="P93" t="s">
        <v>78</v>
      </c>
      <c r="Q93" t="s">
        <v>79</v>
      </c>
      <c r="R93">
        <v>21</v>
      </c>
      <c r="S93">
        <v>7</v>
      </c>
      <c r="T93">
        <v>2024</v>
      </c>
      <c r="U93">
        <v>22</v>
      </c>
      <c r="V93">
        <v>7</v>
      </c>
      <c r="W93">
        <v>2021</v>
      </c>
      <c r="X93">
        <v>21</v>
      </c>
      <c r="Y93">
        <v>7</v>
      </c>
      <c r="Z93">
        <v>2024</v>
      </c>
      <c r="AA93" t="s">
        <v>258</v>
      </c>
      <c r="AB93" t="s">
        <v>259</v>
      </c>
      <c r="AC93">
        <v>2017</v>
      </c>
      <c r="AD93" t="s">
        <v>167</v>
      </c>
      <c r="AE93" t="s">
        <v>120</v>
      </c>
      <c r="AF93" t="s">
        <v>121</v>
      </c>
      <c r="AG93" t="s">
        <v>85</v>
      </c>
      <c r="AH93" t="s">
        <v>86</v>
      </c>
      <c r="AI93" t="s">
        <v>85</v>
      </c>
      <c r="AJ93">
        <v>681154280</v>
      </c>
      <c r="AK93">
        <v>283497240</v>
      </c>
      <c r="AL93" t="s">
        <v>260</v>
      </c>
      <c r="AM93">
        <v>4</v>
      </c>
      <c r="AN93">
        <v>4</v>
      </c>
      <c r="AO93" t="s">
        <v>88</v>
      </c>
      <c r="AP93" t="s">
        <v>89</v>
      </c>
      <c r="AQ93">
        <v>13</v>
      </c>
      <c r="AR93">
        <v>1</v>
      </c>
      <c r="AS93">
        <v>2017</v>
      </c>
      <c r="AT93" t="s">
        <v>90</v>
      </c>
      <c r="AU93" s="7">
        <v>48587684677603</v>
      </c>
      <c r="AV93"/>
    </row>
    <row r="94" spans="2:48" x14ac:dyDescent="0.25">
      <c r="B94">
        <v>92</v>
      </c>
      <c r="C94" t="s">
        <v>71</v>
      </c>
      <c r="D94" t="s">
        <v>241</v>
      </c>
      <c r="E94" t="s">
        <v>74</v>
      </c>
      <c r="F94" t="s">
        <v>93</v>
      </c>
      <c r="G94" t="s">
        <v>95</v>
      </c>
      <c r="H94">
        <v>4</v>
      </c>
      <c r="I94">
        <v>8</v>
      </c>
      <c r="J94">
        <v>7</v>
      </c>
      <c r="K94">
        <v>8</v>
      </c>
      <c r="L94" t="s">
        <v>536</v>
      </c>
      <c r="M94" t="s">
        <v>537</v>
      </c>
      <c r="N94" t="s">
        <v>116</v>
      </c>
      <c r="O94" t="s">
        <v>77</v>
      </c>
      <c r="P94" t="s">
        <v>78</v>
      </c>
      <c r="Q94" t="s">
        <v>79</v>
      </c>
      <c r="R94">
        <v>23</v>
      </c>
      <c r="S94">
        <v>4</v>
      </c>
      <c r="T94">
        <v>2027</v>
      </c>
      <c r="U94">
        <v>24</v>
      </c>
      <c r="V94">
        <v>4</v>
      </c>
      <c r="W94">
        <v>2024</v>
      </c>
      <c r="X94">
        <v>23</v>
      </c>
      <c r="Y94">
        <v>4</v>
      </c>
      <c r="Z94">
        <v>2027</v>
      </c>
      <c r="AA94" t="s">
        <v>258</v>
      </c>
      <c r="AB94" t="s">
        <v>259</v>
      </c>
      <c r="AC94">
        <v>2020</v>
      </c>
      <c r="AD94" t="s">
        <v>167</v>
      </c>
      <c r="AE94" t="s">
        <v>126</v>
      </c>
      <c r="AF94" t="s">
        <v>121</v>
      </c>
      <c r="AG94" t="s">
        <v>85</v>
      </c>
      <c r="AH94" t="s">
        <v>86</v>
      </c>
      <c r="AI94" t="s">
        <v>85</v>
      </c>
      <c r="AJ94">
        <v>949292640</v>
      </c>
      <c r="AK94">
        <v>309321964</v>
      </c>
      <c r="AL94" t="s">
        <v>261</v>
      </c>
      <c r="AM94">
        <v>4</v>
      </c>
      <c r="AN94">
        <v>4</v>
      </c>
      <c r="AO94" t="s">
        <v>88</v>
      </c>
      <c r="AP94" t="s">
        <v>89</v>
      </c>
      <c r="AQ94">
        <v>11</v>
      </c>
      <c r="AR94">
        <v>2</v>
      </c>
      <c r="AS94">
        <v>2020</v>
      </c>
      <c r="AT94" t="s">
        <v>90</v>
      </c>
      <c r="AU94" s="7">
        <v>71318529166587</v>
      </c>
      <c r="AV94"/>
    </row>
    <row r="95" spans="2:48" x14ac:dyDescent="0.25">
      <c r="B95">
        <v>93</v>
      </c>
      <c r="C95" t="s">
        <v>71</v>
      </c>
      <c r="D95" t="s">
        <v>241</v>
      </c>
      <c r="E95" t="s">
        <v>103</v>
      </c>
      <c r="F95" t="s">
        <v>104</v>
      </c>
      <c r="G95" t="s">
        <v>97</v>
      </c>
      <c r="H95">
        <v>6</v>
      </c>
      <c r="I95">
        <v>2</v>
      </c>
      <c r="J95">
        <v>1</v>
      </c>
      <c r="K95">
        <v>3</v>
      </c>
      <c r="L95" t="s">
        <v>538</v>
      </c>
      <c r="M95" t="s">
        <v>539</v>
      </c>
      <c r="N95" t="s">
        <v>116</v>
      </c>
      <c r="O95" t="s">
        <v>77</v>
      </c>
      <c r="P95" t="s">
        <v>78</v>
      </c>
      <c r="Q95" t="s">
        <v>79</v>
      </c>
      <c r="R95">
        <v>26</v>
      </c>
      <c r="S95">
        <v>11</v>
      </c>
      <c r="T95">
        <v>2027</v>
      </c>
      <c r="U95">
        <v>27</v>
      </c>
      <c r="V95">
        <v>11</v>
      </c>
      <c r="W95">
        <v>2024</v>
      </c>
      <c r="X95">
        <v>26</v>
      </c>
      <c r="Y95">
        <v>11</v>
      </c>
      <c r="Z95">
        <v>2027</v>
      </c>
      <c r="AA95" t="s">
        <v>258</v>
      </c>
      <c r="AB95" t="s">
        <v>259</v>
      </c>
      <c r="AC95">
        <v>2020</v>
      </c>
      <c r="AD95" t="s">
        <v>167</v>
      </c>
      <c r="AE95" t="s">
        <v>83</v>
      </c>
      <c r="AF95" t="s">
        <v>121</v>
      </c>
      <c r="AG95" t="s">
        <v>85</v>
      </c>
      <c r="AH95" t="s">
        <v>86</v>
      </c>
      <c r="AI95" t="s">
        <v>85</v>
      </c>
      <c r="AJ95">
        <v>909289485</v>
      </c>
      <c r="AK95">
        <v>343486830</v>
      </c>
      <c r="AL95" t="s">
        <v>262</v>
      </c>
      <c r="AM95">
        <v>4</v>
      </c>
      <c r="AN95">
        <v>4</v>
      </c>
      <c r="AO95" t="s">
        <v>88</v>
      </c>
      <c r="AP95" t="s">
        <v>89</v>
      </c>
      <c r="AQ95">
        <v>11</v>
      </c>
      <c r="AR95">
        <v>2</v>
      </c>
      <c r="AS95">
        <v>2020</v>
      </c>
      <c r="AT95" t="s">
        <v>90</v>
      </c>
      <c r="AU95" s="7">
        <v>61340502501211</v>
      </c>
      <c r="AV95"/>
    </row>
    <row r="96" spans="2:48" x14ac:dyDescent="0.25">
      <c r="B96">
        <v>94</v>
      </c>
      <c r="C96" t="s">
        <v>71</v>
      </c>
      <c r="D96" t="s">
        <v>241</v>
      </c>
      <c r="E96" t="s">
        <v>113</v>
      </c>
      <c r="F96" t="s">
        <v>95</v>
      </c>
      <c r="G96" t="s">
        <v>178</v>
      </c>
      <c r="H96">
        <v>7</v>
      </c>
      <c r="I96">
        <v>3</v>
      </c>
      <c r="J96">
        <v>2</v>
      </c>
      <c r="K96">
        <v>4</v>
      </c>
      <c r="L96" t="s">
        <v>540</v>
      </c>
      <c r="M96" t="s">
        <v>541</v>
      </c>
      <c r="N96" t="s">
        <v>116</v>
      </c>
      <c r="O96" t="s">
        <v>77</v>
      </c>
      <c r="P96" t="s">
        <v>78</v>
      </c>
      <c r="Q96" t="s">
        <v>79</v>
      </c>
      <c r="R96">
        <v>26</v>
      </c>
      <c r="S96">
        <v>11</v>
      </c>
      <c r="T96">
        <v>2027</v>
      </c>
      <c r="U96">
        <v>27</v>
      </c>
      <c r="V96">
        <v>11</v>
      </c>
      <c r="W96">
        <v>2024</v>
      </c>
      <c r="X96">
        <v>26</v>
      </c>
      <c r="Y96">
        <v>11</v>
      </c>
      <c r="Z96">
        <v>2027</v>
      </c>
      <c r="AA96" t="s">
        <v>258</v>
      </c>
      <c r="AB96" t="s">
        <v>259</v>
      </c>
      <c r="AC96">
        <v>2020</v>
      </c>
      <c r="AD96" t="s">
        <v>167</v>
      </c>
      <c r="AE96" t="s">
        <v>132</v>
      </c>
      <c r="AF96" t="s">
        <v>121</v>
      </c>
      <c r="AG96" t="s">
        <v>85</v>
      </c>
      <c r="AH96" t="s">
        <v>86</v>
      </c>
      <c r="AI96" t="s">
        <v>85</v>
      </c>
      <c r="AJ96">
        <v>960258791</v>
      </c>
      <c r="AK96">
        <v>596926187</v>
      </c>
      <c r="AL96" t="s">
        <v>263</v>
      </c>
      <c r="AM96">
        <v>4</v>
      </c>
      <c r="AN96">
        <v>4</v>
      </c>
      <c r="AO96" t="s">
        <v>88</v>
      </c>
      <c r="AP96" t="s">
        <v>89</v>
      </c>
      <c r="AQ96">
        <v>9</v>
      </c>
      <c r="AR96">
        <v>12</v>
      </c>
      <c r="AS96">
        <v>2020</v>
      </c>
      <c r="AT96" t="s">
        <v>90</v>
      </c>
      <c r="AU96" s="7">
        <v>75895328771679</v>
      </c>
      <c r="AV96"/>
    </row>
    <row r="97" spans="2:48" x14ac:dyDescent="0.25">
      <c r="B97">
        <v>95</v>
      </c>
      <c r="C97" t="s">
        <v>71</v>
      </c>
      <c r="D97" t="s">
        <v>241</v>
      </c>
      <c r="E97" t="s">
        <v>92</v>
      </c>
      <c r="F97" t="s">
        <v>110</v>
      </c>
      <c r="G97" t="s">
        <v>97</v>
      </c>
      <c r="H97">
        <v>1</v>
      </c>
      <c r="I97">
        <v>8</v>
      </c>
      <c r="J97">
        <v>8</v>
      </c>
      <c r="K97">
        <v>1</v>
      </c>
      <c r="L97" t="s">
        <v>542</v>
      </c>
      <c r="M97" t="s">
        <v>543</v>
      </c>
      <c r="N97" t="s">
        <v>116</v>
      </c>
      <c r="O97" t="s">
        <v>77</v>
      </c>
      <c r="P97" t="s">
        <v>78</v>
      </c>
      <c r="Q97" t="s">
        <v>79</v>
      </c>
      <c r="R97">
        <v>2</v>
      </c>
      <c r="S97">
        <v>10</v>
      </c>
      <c r="T97">
        <v>2027</v>
      </c>
      <c r="U97">
        <v>3</v>
      </c>
      <c r="V97">
        <v>10</v>
      </c>
      <c r="W97">
        <v>2024</v>
      </c>
      <c r="X97">
        <v>2</v>
      </c>
      <c r="Y97">
        <v>10</v>
      </c>
      <c r="Z97">
        <v>2027</v>
      </c>
      <c r="AA97" t="s">
        <v>129</v>
      </c>
      <c r="AB97" t="s">
        <v>264</v>
      </c>
      <c r="AC97">
        <v>2020</v>
      </c>
      <c r="AD97" t="s">
        <v>167</v>
      </c>
      <c r="AE97" t="s">
        <v>137</v>
      </c>
      <c r="AF97" t="s">
        <v>163</v>
      </c>
      <c r="AG97" t="s">
        <v>85</v>
      </c>
      <c r="AH97" t="s">
        <v>86</v>
      </c>
      <c r="AI97" t="s">
        <v>85</v>
      </c>
      <c r="AJ97">
        <v>758740864</v>
      </c>
      <c r="AK97">
        <v>328466051</v>
      </c>
      <c r="AL97" t="s">
        <v>265</v>
      </c>
      <c r="AM97">
        <v>4</v>
      </c>
      <c r="AN97">
        <v>4</v>
      </c>
      <c r="AO97" t="s">
        <v>88</v>
      </c>
      <c r="AP97" t="s">
        <v>89</v>
      </c>
      <c r="AQ97">
        <v>26</v>
      </c>
      <c r="AR97">
        <v>9</v>
      </c>
      <c r="AS97">
        <v>2020</v>
      </c>
      <c r="AT97" t="s">
        <v>90</v>
      </c>
      <c r="AU97" s="7">
        <v>43314677915429</v>
      </c>
      <c r="AV97"/>
    </row>
    <row r="98" spans="2:48" x14ac:dyDescent="0.25">
      <c r="B98">
        <v>96</v>
      </c>
      <c r="C98" t="s">
        <v>71</v>
      </c>
      <c r="D98" t="s">
        <v>241</v>
      </c>
      <c r="E98" t="s">
        <v>73</v>
      </c>
      <c r="F98" t="s">
        <v>160</v>
      </c>
      <c r="G98" t="s">
        <v>93</v>
      </c>
      <c r="H98">
        <v>4</v>
      </c>
      <c r="I98">
        <v>6</v>
      </c>
      <c r="J98">
        <v>8</v>
      </c>
      <c r="K98">
        <v>1</v>
      </c>
      <c r="L98" t="s">
        <v>544</v>
      </c>
      <c r="M98" t="s">
        <v>545</v>
      </c>
      <c r="N98" t="s">
        <v>116</v>
      </c>
      <c r="O98" t="s">
        <v>77</v>
      </c>
      <c r="P98" t="s">
        <v>78</v>
      </c>
      <c r="Q98" t="s">
        <v>79</v>
      </c>
      <c r="R98">
        <v>21</v>
      </c>
      <c r="S98">
        <v>6</v>
      </c>
      <c r="T98">
        <v>2025</v>
      </c>
      <c r="U98">
        <v>22</v>
      </c>
      <c r="V98">
        <v>6</v>
      </c>
      <c r="W98">
        <v>2022</v>
      </c>
      <c r="X98">
        <v>21</v>
      </c>
      <c r="Y98">
        <v>6</v>
      </c>
      <c r="Z98">
        <v>2025</v>
      </c>
      <c r="AA98" t="s">
        <v>129</v>
      </c>
      <c r="AB98" t="s">
        <v>264</v>
      </c>
      <c r="AC98">
        <v>2018</v>
      </c>
      <c r="AD98" t="s">
        <v>167</v>
      </c>
      <c r="AE98" t="s">
        <v>126</v>
      </c>
      <c r="AF98" t="s">
        <v>163</v>
      </c>
      <c r="AG98" t="s">
        <v>85</v>
      </c>
      <c r="AH98" t="s">
        <v>86</v>
      </c>
      <c r="AI98" t="s">
        <v>85</v>
      </c>
      <c r="AJ98">
        <v>778157727</v>
      </c>
      <c r="AK98">
        <v>458387952</v>
      </c>
      <c r="AL98" t="s">
        <v>266</v>
      </c>
      <c r="AM98">
        <v>4</v>
      </c>
      <c r="AN98">
        <v>4</v>
      </c>
      <c r="AO98" t="s">
        <v>88</v>
      </c>
      <c r="AP98" t="s">
        <v>89</v>
      </c>
      <c r="AQ98">
        <v>3</v>
      </c>
      <c r="AR98">
        <v>1</v>
      </c>
      <c r="AS98">
        <v>2018</v>
      </c>
      <c r="AT98" t="s">
        <v>90</v>
      </c>
      <c r="AU98" s="7">
        <v>59541939839017</v>
      </c>
      <c r="AV98"/>
    </row>
    <row r="99" spans="2:48" x14ac:dyDescent="0.25">
      <c r="B99">
        <v>97</v>
      </c>
      <c r="C99" t="s">
        <v>71</v>
      </c>
      <c r="D99" t="s">
        <v>241</v>
      </c>
      <c r="E99" t="s">
        <v>97</v>
      </c>
      <c r="F99" t="s">
        <v>128</v>
      </c>
      <c r="G99" t="s">
        <v>103</v>
      </c>
      <c r="H99">
        <v>5</v>
      </c>
      <c r="I99">
        <v>6</v>
      </c>
      <c r="J99">
        <v>5</v>
      </c>
      <c r="K99">
        <v>9</v>
      </c>
      <c r="L99" t="s">
        <v>546</v>
      </c>
      <c r="M99" t="s">
        <v>547</v>
      </c>
      <c r="N99" t="s">
        <v>116</v>
      </c>
      <c r="O99" t="s">
        <v>77</v>
      </c>
      <c r="P99" t="s">
        <v>78</v>
      </c>
      <c r="Q99" t="s">
        <v>79</v>
      </c>
      <c r="R99">
        <v>18</v>
      </c>
      <c r="S99">
        <v>4</v>
      </c>
      <c r="T99">
        <v>2027</v>
      </c>
      <c r="U99">
        <v>19</v>
      </c>
      <c r="V99">
        <v>4</v>
      </c>
      <c r="W99">
        <v>2024</v>
      </c>
      <c r="X99">
        <v>18</v>
      </c>
      <c r="Y99">
        <v>4</v>
      </c>
      <c r="Z99">
        <v>2027</v>
      </c>
      <c r="AA99" t="s">
        <v>129</v>
      </c>
      <c r="AB99" t="s">
        <v>264</v>
      </c>
      <c r="AC99">
        <v>2020</v>
      </c>
      <c r="AD99" t="s">
        <v>167</v>
      </c>
      <c r="AE99" t="s">
        <v>137</v>
      </c>
      <c r="AF99" t="s">
        <v>163</v>
      </c>
      <c r="AG99" t="s">
        <v>85</v>
      </c>
      <c r="AH99" t="s">
        <v>86</v>
      </c>
      <c r="AI99" t="s">
        <v>85</v>
      </c>
      <c r="AJ99">
        <v>668462504</v>
      </c>
      <c r="AK99">
        <v>575280987</v>
      </c>
      <c r="AL99" t="s">
        <v>267</v>
      </c>
      <c r="AM99">
        <v>4</v>
      </c>
      <c r="AN99">
        <v>4</v>
      </c>
      <c r="AO99" t="s">
        <v>88</v>
      </c>
      <c r="AP99" t="s">
        <v>89</v>
      </c>
      <c r="AQ99">
        <v>5</v>
      </c>
      <c r="AR99">
        <v>7</v>
      </c>
      <c r="AS99">
        <v>2020</v>
      </c>
      <c r="AT99" t="s">
        <v>90</v>
      </c>
      <c r="AU99" s="7">
        <v>73258429209205</v>
      </c>
      <c r="AV99"/>
    </row>
    <row r="100" spans="2:48" x14ac:dyDescent="0.25">
      <c r="B100">
        <v>98</v>
      </c>
      <c r="C100" t="s">
        <v>71</v>
      </c>
      <c r="D100" t="s">
        <v>241</v>
      </c>
      <c r="E100" t="s">
        <v>113</v>
      </c>
      <c r="F100" t="s">
        <v>73</v>
      </c>
      <c r="G100" t="s">
        <v>95</v>
      </c>
      <c r="H100">
        <v>7</v>
      </c>
      <c r="I100">
        <v>1</v>
      </c>
      <c r="J100">
        <v>6</v>
      </c>
      <c r="K100">
        <v>5</v>
      </c>
      <c r="L100" t="s">
        <v>548</v>
      </c>
      <c r="M100" t="s">
        <v>549</v>
      </c>
      <c r="N100" t="s">
        <v>116</v>
      </c>
      <c r="O100" t="s">
        <v>77</v>
      </c>
      <c r="P100" t="s">
        <v>78</v>
      </c>
      <c r="Q100" t="s">
        <v>79</v>
      </c>
      <c r="R100">
        <v>20</v>
      </c>
      <c r="S100">
        <v>9</v>
      </c>
      <c r="T100">
        <v>2027</v>
      </c>
      <c r="U100">
        <v>21</v>
      </c>
      <c r="V100">
        <v>9</v>
      </c>
      <c r="W100">
        <v>2024</v>
      </c>
      <c r="X100">
        <v>20</v>
      </c>
      <c r="Y100">
        <v>9</v>
      </c>
      <c r="Z100">
        <v>2027</v>
      </c>
      <c r="AA100" t="s">
        <v>129</v>
      </c>
      <c r="AB100" t="s">
        <v>264</v>
      </c>
      <c r="AC100">
        <v>2020</v>
      </c>
      <c r="AD100" t="s">
        <v>167</v>
      </c>
      <c r="AE100" t="s">
        <v>126</v>
      </c>
      <c r="AF100" t="s">
        <v>163</v>
      </c>
      <c r="AG100" t="s">
        <v>85</v>
      </c>
      <c r="AH100" t="s">
        <v>86</v>
      </c>
      <c r="AI100" t="s">
        <v>85</v>
      </c>
      <c r="AJ100">
        <v>715085001</v>
      </c>
      <c r="AK100">
        <v>633837608</v>
      </c>
      <c r="AL100" t="s">
        <v>268</v>
      </c>
      <c r="AM100">
        <v>4</v>
      </c>
      <c r="AN100">
        <v>4</v>
      </c>
      <c r="AO100" t="s">
        <v>88</v>
      </c>
      <c r="AP100" t="s">
        <v>89</v>
      </c>
      <c r="AQ100">
        <v>4</v>
      </c>
      <c r="AR100">
        <v>8</v>
      </c>
      <c r="AS100">
        <v>2020</v>
      </c>
      <c r="AT100" t="s">
        <v>90</v>
      </c>
      <c r="AU100" s="7">
        <v>87129890110395</v>
      </c>
      <c r="AV100"/>
    </row>
    <row r="101" spans="2:48" x14ac:dyDescent="0.25">
      <c r="B101">
        <v>99</v>
      </c>
      <c r="C101" t="s">
        <v>71</v>
      </c>
      <c r="D101" t="s">
        <v>241</v>
      </c>
      <c r="E101" t="s">
        <v>91</v>
      </c>
      <c r="F101" t="s">
        <v>185</v>
      </c>
      <c r="G101" t="s">
        <v>96</v>
      </c>
      <c r="H101">
        <v>8</v>
      </c>
      <c r="I101">
        <v>1</v>
      </c>
      <c r="J101">
        <v>3</v>
      </c>
      <c r="K101">
        <v>3</v>
      </c>
      <c r="L101" t="s">
        <v>550</v>
      </c>
      <c r="M101" t="s">
        <v>551</v>
      </c>
      <c r="N101" t="s">
        <v>116</v>
      </c>
      <c r="O101" t="s">
        <v>77</v>
      </c>
      <c r="P101" t="s">
        <v>78</v>
      </c>
      <c r="Q101" t="s">
        <v>79</v>
      </c>
      <c r="R101">
        <v>13</v>
      </c>
      <c r="S101">
        <v>12</v>
      </c>
      <c r="T101">
        <v>2025</v>
      </c>
      <c r="U101">
        <v>14</v>
      </c>
      <c r="V101">
        <v>12</v>
      </c>
      <c r="W101">
        <v>2022</v>
      </c>
      <c r="X101">
        <v>13</v>
      </c>
      <c r="Y101">
        <v>12</v>
      </c>
      <c r="Z101">
        <v>2025</v>
      </c>
      <c r="AA101" t="s">
        <v>269</v>
      </c>
      <c r="AB101" t="s">
        <v>270</v>
      </c>
      <c r="AC101">
        <v>2018</v>
      </c>
      <c r="AD101" t="s">
        <v>271</v>
      </c>
      <c r="AE101" t="s">
        <v>272</v>
      </c>
      <c r="AF101" t="s">
        <v>194</v>
      </c>
      <c r="AG101" t="s">
        <v>85</v>
      </c>
      <c r="AH101" t="s">
        <v>85</v>
      </c>
      <c r="AI101" t="s">
        <v>85</v>
      </c>
      <c r="AJ101">
        <v>757199193</v>
      </c>
      <c r="AK101">
        <v>460957641</v>
      </c>
      <c r="AL101" t="s">
        <v>273</v>
      </c>
      <c r="AM101">
        <v>4</v>
      </c>
      <c r="AN101">
        <v>4</v>
      </c>
      <c r="AO101" t="s">
        <v>88</v>
      </c>
      <c r="AP101" t="s">
        <v>123</v>
      </c>
      <c r="AQ101">
        <v>8</v>
      </c>
      <c r="AR101">
        <v>5</v>
      </c>
      <c r="AS101">
        <v>2018</v>
      </c>
      <c r="AT101" t="s">
        <v>90</v>
      </c>
      <c r="AU101" s="7">
        <v>86422861513885</v>
      </c>
      <c r="AV101"/>
    </row>
    <row r="102" spans="2:48" x14ac:dyDescent="0.25">
      <c r="B102">
        <v>100</v>
      </c>
      <c r="C102" t="s">
        <v>71</v>
      </c>
      <c r="D102" t="s">
        <v>241</v>
      </c>
      <c r="E102" t="s">
        <v>95</v>
      </c>
      <c r="F102" t="s">
        <v>125</v>
      </c>
      <c r="G102" t="s">
        <v>113</v>
      </c>
      <c r="H102">
        <v>5</v>
      </c>
      <c r="I102">
        <v>1</v>
      </c>
      <c r="J102">
        <v>2</v>
      </c>
      <c r="K102">
        <v>5</v>
      </c>
      <c r="L102" t="s">
        <v>552</v>
      </c>
      <c r="M102" t="s">
        <v>553</v>
      </c>
      <c r="N102" t="s">
        <v>116</v>
      </c>
      <c r="O102" t="s">
        <v>77</v>
      </c>
      <c r="P102" t="s">
        <v>78</v>
      </c>
      <c r="Q102" t="s">
        <v>79</v>
      </c>
      <c r="R102">
        <v>6</v>
      </c>
      <c r="S102">
        <v>6</v>
      </c>
      <c r="T102">
        <v>2024</v>
      </c>
      <c r="U102">
        <v>7</v>
      </c>
      <c r="V102">
        <v>6</v>
      </c>
      <c r="W102">
        <v>2021</v>
      </c>
      <c r="X102">
        <v>6</v>
      </c>
      <c r="Y102">
        <v>6</v>
      </c>
      <c r="Z102">
        <v>2024</v>
      </c>
      <c r="AA102" t="s">
        <v>269</v>
      </c>
      <c r="AB102" t="s">
        <v>270</v>
      </c>
      <c r="AC102">
        <v>2017</v>
      </c>
      <c r="AD102" t="s">
        <v>271</v>
      </c>
      <c r="AE102" t="s">
        <v>272</v>
      </c>
      <c r="AF102" t="s">
        <v>194</v>
      </c>
      <c r="AG102" t="s">
        <v>85</v>
      </c>
      <c r="AH102" t="s">
        <v>85</v>
      </c>
      <c r="AI102" t="s">
        <v>85</v>
      </c>
      <c r="AJ102">
        <v>873290741</v>
      </c>
      <c r="AK102">
        <v>536421287</v>
      </c>
      <c r="AL102" t="s">
        <v>274</v>
      </c>
      <c r="AM102">
        <v>4</v>
      </c>
      <c r="AN102">
        <v>4</v>
      </c>
      <c r="AO102" t="s">
        <v>88</v>
      </c>
      <c r="AP102" t="s">
        <v>123</v>
      </c>
      <c r="AQ102">
        <v>9</v>
      </c>
      <c r="AR102">
        <v>9</v>
      </c>
      <c r="AS102">
        <v>2017</v>
      </c>
      <c r="AT102" t="s">
        <v>90</v>
      </c>
      <c r="AU102" s="7">
        <v>47438476710381</v>
      </c>
      <c r="AV102"/>
    </row>
    <row r="103" spans="2:48" x14ac:dyDescent="0.25">
      <c r="B103">
        <v>101</v>
      </c>
      <c r="C103" t="s">
        <v>71</v>
      </c>
      <c r="D103" t="s">
        <v>241</v>
      </c>
      <c r="E103" t="s">
        <v>99</v>
      </c>
      <c r="F103" t="s">
        <v>158</v>
      </c>
      <c r="G103" t="s">
        <v>153</v>
      </c>
      <c r="H103">
        <v>6</v>
      </c>
      <c r="I103">
        <v>4</v>
      </c>
      <c r="J103">
        <v>7</v>
      </c>
      <c r="K103">
        <v>3</v>
      </c>
      <c r="L103" t="s">
        <v>554</v>
      </c>
      <c r="M103" t="s">
        <v>555</v>
      </c>
      <c r="N103" t="s">
        <v>116</v>
      </c>
      <c r="O103" t="s">
        <v>77</v>
      </c>
      <c r="P103" t="s">
        <v>78</v>
      </c>
      <c r="Q103" t="s">
        <v>79</v>
      </c>
      <c r="R103">
        <v>15</v>
      </c>
      <c r="S103">
        <v>1</v>
      </c>
      <c r="T103">
        <v>2024</v>
      </c>
      <c r="U103">
        <v>16</v>
      </c>
      <c r="V103">
        <v>1</v>
      </c>
      <c r="W103">
        <v>2021</v>
      </c>
      <c r="X103">
        <v>15</v>
      </c>
      <c r="Y103">
        <v>1</v>
      </c>
      <c r="Z103">
        <v>2024</v>
      </c>
      <c r="AA103" t="s">
        <v>269</v>
      </c>
      <c r="AB103" t="s">
        <v>270</v>
      </c>
      <c r="AC103">
        <v>2017</v>
      </c>
      <c r="AD103" t="s">
        <v>271</v>
      </c>
      <c r="AE103" t="s">
        <v>272</v>
      </c>
      <c r="AF103" t="s">
        <v>194</v>
      </c>
      <c r="AG103" t="s">
        <v>85</v>
      </c>
      <c r="AH103" t="s">
        <v>85</v>
      </c>
      <c r="AI103" t="s">
        <v>85</v>
      </c>
      <c r="AJ103">
        <v>693746059</v>
      </c>
      <c r="AK103">
        <v>644672765</v>
      </c>
      <c r="AL103" t="s">
        <v>275</v>
      </c>
      <c r="AM103">
        <v>4</v>
      </c>
      <c r="AN103">
        <v>4</v>
      </c>
      <c r="AO103" t="s">
        <v>88</v>
      </c>
      <c r="AP103" t="s">
        <v>123</v>
      </c>
      <c r="AQ103">
        <v>13</v>
      </c>
      <c r="AR103">
        <v>7</v>
      </c>
      <c r="AS103">
        <v>2017</v>
      </c>
      <c r="AT103" t="s">
        <v>90</v>
      </c>
      <c r="AU103" s="7">
        <v>84022742424596</v>
      </c>
      <c r="AV103"/>
    </row>
    <row r="104" spans="2:48" x14ac:dyDescent="0.25">
      <c r="B104">
        <v>102</v>
      </c>
      <c r="C104" t="s">
        <v>71</v>
      </c>
      <c r="D104" t="s">
        <v>241</v>
      </c>
      <c r="E104" t="s">
        <v>160</v>
      </c>
      <c r="F104" t="s">
        <v>99</v>
      </c>
      <c r="G104" t="s">
        <v>143</v>
      </c>
      <c r="H104">
        <v>7</v>
      </c>
      <c r="I104">
        <v>5</v>
      </c>
      <c r="J104">
        <v>2</v>
      </c>
      <c r="K104">
        <v>3</v>
      </c>
      <c r="L104" t="s">
        <v>556</v>
      </c>
      <c r="M104" t="s">
        <v>557</v>
      </c>
      <c r="N104" t="s">
        <v>116</v>
      </c>
      <c r="O104" t="s">
        <v>77</v>
      </c>
      <c r="P104" t="s">
        <v>78</v>
      </c>
      <c r="Q104" t="s">
        <v>79</v>
      </c>
      <c r="R104">
        <v>25</v>
      </c>
      <c r="S104">
        <v>3</v>
      </c>
      <c r="T104">
        <v>2024</v>
      </c>
      <c r="U104">
        <v>26</v>
      </c>
      <c r="V104">
        <v>3</v>
      </c>
      <c r="W104">
        <v>2021</v>
      </c>
      <c r="X104">
        <v>25</v>
      </c>
      <c r="Y104">
        <v>3</v>
      </c>
      <c r="Z104">
        <v>2024</v>
      </c>
      <c r="AA104" t="s">
        <v>269</v>
      </c>
      <c r="AB104" t="s">
        <v>270</v>
      </c>
      <c r="AC104">
        <v>2017</v>
      </c>
      <c r="AD104" t="s">
        <v>271</v>
      </c>
      <c r="AE104" t="s">
        <v>272</v>
      </c>
      <c r="AF104" t="s">
        <v>194</v>
      </c>
      <c r="AG104" t="s">
        <v>85</v>
      </c>
      <c r="AH104" t="s">
        <v>85</v>
      </c>
      <c r="AI104" t="s">
        <v>85</v>
      </c>
      <c r="AJ104">
        <v>937105099</v>
      </c>
      <c r="AK104">
        <v>436417599</v>
      </c>
      <c r="AL104" t="s">
        <v>276</v>
      </c>
      <c r="AM104">
        <v>4</v>
      </c>
      <c r="AN104">
        <v>4</v>
      </c>
      <c r="AO104" t="s">
        <v>88</v>
      </c>
      <c r="AP104" t="s">
        <v>123</v>
      </c>
      <c r="AQ104">
        <v>19</v>
      </c>
      <c r="AR104">
        <v>4</v>
      </c>
      <c r="AS104">
        <v>2017</v>
      </c>
      <c r="AT104" t="s">
        <v>90</v>
      </c>
      <c r="AU104" s="7">
        <v>50937228436217</v>
      </c>
      <c r="AV104"/>
    </row>
    <row r="105" spans="2:48" x14ac:dyDescent="0.25">
      <c r="B105">
        <v>103</v>
      </c>
      <c r="C105" t="s">
        <v>71</v>
      </c>
      <c r="D105" t="s">
        <v>241</v>
      </c>
      <c r="E105" t="s">
        <v>153</v>
      </c>
      <c r="F105" t="s">
        <v>171</v>
      </c>
      <c r="G105" t="s">
        <v>96</v>
      </c>
      <c r="H105">
        <v>1</v>
      </c>
      <c r="I105">
        <v>6</v>
      </c>
      <c r="J105">
        <v>8</v>
      </c>
      <c r="K105">
        <v>4</v>
      </c>
      <c r="L105" t="s">
        <v>558</v>
      </c>
      <c r="M105" t="s">
        <v>559</v>
      </c>
      <c r="N105" t="s">
        <v>116</v>
      </c>
      <c r="O105" t="s">
        <v>77</v>
      </c>
      <c r="P105" t="s">
        <v>78</v>
      </c>
      <c r="Q105" t="s">
        <v>79</v>
      </c>
      <c r="R105">
        <v>25</v>
      </c>
      <c r="S105">
        <v>6</v>
      </c>
      <c r="T105">
        <v>2027</v>
      </c>
      <c r="U105">
        <v>26</v>
      </c>
      <c r="V105">
        <v>6</v>
      </c>
      <c r="W105">
        <v>2024</v>
      </c>
      <c r="X105">
        <v>25</v>
      </c>
      <c r="Y105">
        <v>6</v>
      </c>
      <c r="Z105">
        <v>2027</v>
      </c>
      <c r="AA105" t="s">
        <v>135</v>
      </c>
      <c r="AB105" t="s">
        <v>277</v>
      </c>
      <c r="AC105">
        <v>2020</v>
      </c>
      <c r="AD105" t="s">
        <v>271</v>
      </c>
      <c r="AE105" t="s">
        <v>272</v>
      </c>
      <c r="AF105" t="s">
        <v>194</v>
      </c>
      <c r="AG105" t="s">
        <v>85</v>
      </c>
      <c r="AH105" t="s">
        <v>86</v>
      </c>
      <c r="AI105" t="s">
        <v>85</v>
      </c>
      <c r="AJ105">
        <v>951001271</v>
      </c>
      <c r="AK105">
        <v>650169321</v>
      </c>
      <c r="AL105" t="s">
        <v>278</v>
      </c>
      <c r="AM105">
        <v>4</v>
      </c>
      <c r="AN105">
        <v>4</v>
      </c>
      <c r="AO105" t="s">
        <v>88</v>
      </c>
      <c r="AP105" t="s">
        <v>123</v>
      </c>
      <c r="AQ105">
        <v>29</v>
      </c>
      <c r="AR105">
        <v>4</v>
      </c>
      <c r="AS105">
        <v>2020</v>
      </c>
      <c r="AT105" t="s">
        <v>90</v>
      </c>
      <c r="AU105" s="7">
        <v>48631020009719</v>
      </c>
      <c r="AV105"/>
    </row>
    <row r="106" spans="2:48" x14ac:dyDescent="0.25">
      <c r="B106">
        <v>104</v>
      </c>
      <c r="C106" t="s">
        <v>71</v>
      </c>
      <c r="D106" t="s">
        <v>241</v>
      </c>
      <c r="E106" t="s">
        <v>96</v>
      </c>
      <c r="F106" t="s">
        <v>185</v>
      </c>
      <c r="G106" t="s">
        <v>176</v>
      </c>
      <c r="H106">
        <v>5</v>
      </c>
      <c r="I106">
        <v>2</v>
      </c>
      <c r="J106">
        <v>3</v>
      </c>
      <c r="K106">
        <v>1</v>
      </c>
      <c r="L106" t="s">
        <v>560</v>
      </c>
      <c r="M106" t="s">
        <v>561</v>
      </c>
      <c r="N106" t="s">
        <v>116</v>
      </c>
      <c r="O106" t="s">
        <v>77</v>
      </c>
      <c r="P106" t="s">
        <v>78</v>
      </c>
      <c r="Q106" t="s">
        <v>79</v>
      </c>
      <c r="R106">
        <v>21</v>
      </c>
      <c r="S106">
        <v>10</v>
      </c>
      <c r="T106">
        <v>2024</v>
      </c>
      <c r="U106">
        <v>22</v>
      </c>
      <c r="V106">
        <v>10</v>
      </c>
      <c r="W106">
        <v>2021</v>
      </c>
      <c r="X106">
        <v>21</v>
      </c>
      <c r="Y106">
        <v>10</v>
      </c>
      <c r="Z106">
        <v>2024</v>
      </c>
      <c r="AA106" t="s">
        <v>135</v>
      </c>
      <c r="AB106" t="s">
        <v>277</v>
      </c>
      <c r="AC106">
        <v>2017</v>
      </c>
      <c r="AD106" t="s">
        <v>271</v>
      </c>
      <c r="AE106" t="s">
        <v>272</v>
      </c>
      <c r="AF106" t="s">
        <v>194</v>
      </c>
      <c r="AG106" t="s">
        <v>85</v>
      </c>
      <c r="AH106" t="s">
        <v>86</v>
      </c>
      <c r="AI106" t="s">
        <v>85</v>
      </c>
      <c r="AJ106">
        <v>738450299</v>
      </c>
      <c r="AK106">
        <v>291830468</v>
      </c>
      <c r="AL106" t="s">
        <v>279</v>
      </c>
      <c r="AM106">
        <v>4</v>
      </c>
      <c r="AN106">
        <v>4</v>
      </c>
      <c r="AO106" t="s">
        <v>88</v>
      </c>
      <c r="AP106" t="s">
        <v>123</v>
      </c>
      <c r="AQ106">
        <v>26</v>
      </c>
      <c r="AR106">
        <v>4</v>
      </c>
      <c r="AS106">
        <v>2017</v>
      </c>
      <c r="AT106" t="s">
        <v>90</v>
      </c>
      <c r="AU106" s="7">
        <v>44821846266118</v>
      </c>
      <c r="AV106"/>
    </row>
    <row r="107" spans="2:48" x14ac:dyDescent="0.25">
      <c r="B107">
        <v>105</v>
      </c>
      <c r="C107" t="s">
        <v>71</v>
      </c>
      <c r="D107" t="s">
        <v>241</v>
      </c>
      <c r="E107" t="s">
        <v>115</v>
      </c>
      <c r="F107" t="s">
        <v>103</v>
      </c>
      <c r="G107" t="s">
        <v>75</v>
      </c>
      <c r="H107">
        <v>6</v>
      </c>
      <c r="I107">
        <v>5</v>
      </c>
      <c r="J107">
        <v>1</v>
      </c>
      <c r="K107">
        <v>7</v>
      </c>
      <c r="L107" t="s">
        <v>562</v>
      </c>
      <c r="M107" t="s">
        <v>563</v>
      </c>
      <c r="N107" t="s">
        <v>116</v>
      </c>
      <c r="O107" t="s">
        <v>77</v>
      </c>
      <c r="P107" t="s">
        <v>78</v>
      </c>
      <c r="Q107" t="s">
        <v>79</v>
      </c>
      <c r="R107">
        <v>23</v>
      </c>
      <c r="S107">
        <v>10</v>
      </c>
      <c r="T107">
        <v>2026</v>
      </c>
      <c r="U107">
        <v>24</v>
      </c>
      <c r="V107">
        <v>10</v>
      </c>
      <c r="W107">
        <v>2023</v>
      </c>
      <c r="X107">
        <v>23</v>
      </c>
      <c r="Y107">
        <v>10</v>
      </c>
      <c r="Z107">
        <v>2026</v>
      </c>
      <c r="AA107" t="s">
        <v>135</v>
      </c>
      <c r="AB107" t="s">
        <v>277</v>
      </c>
      <c r="AC107">
        <v>2019</v>
      </c>
      <c r="AD107" t="s">
        <v>271</v>
      </c>
      <c r="AE107" t="s">
        <v>272</v>
      </c>
      <c r="AF107" t="s">
        <v>194</v>
      </c>
      <c r="AG107" t="s">
        <v>85</v>
      </c>
      <c r="AH107" t="s">
        <v>86</v>
      </c>
      <c r="AI107" t="s">
        <v>85</v>
      </c>
      <c r="AJ107">
        <v>929651728</v>
      </c>
      <c r="AK107">
        <v>296676687</v>
      </c>
      <c r="AL107" t="s">
        <v>280</v>
      </c>
      <c r="AM107">
        <v>4</v>
      </c>
      <c r="AN107">
        <v>4</v>
      </c>
      <c r="AO107" t="s">
        <v>88</v>
      </c>
      <c r="AP107" t="s">
        <v>123</v>
      </c>
      <c r="AQ107">
        <v>28</v>
      </c>
      <c r="AR107">
        <v>12</v>
      </c>
      <c r="AS107">
        <v>2019</v>
      </c>
      <c r="AT107" t="s">
        <v>90</v>
      </c>
      <c r="AU107" s="7">
        <v>41041033080525</v>
      </c>
      <c r="AV107"/>
    </row>
    <row r="108" spans="2:48" x14ac:dyDescent="0.25">
      <c r="B108">
        <v>106</v>
      </c>
      <c r="C108" t="s">
        <v>71</v>
      </c>
      <c r="D108" t="s">
        <v>241</v>
      </c>
      <c r="E108" t="s">
        <v>178</v>
      </c>
      <c r="F108" t="s">
        <v>96</v>
      </c>
      <c r="G108" t="s">
        <v>103</v>
      </c>
      <c r="H108">
        <v>7</v>
      </c>
      <c r="I108">
        <v>5</v>
      </c>
      <c r="J108">
        <v>7</v>
      </c>
      <c r="K108">
        <v>9</v>
      </c>
      <c r="L108" t="s">
        <v>564</v>
      </c>
      <c r="M108" t="s">
        <v>565</v>
      </c>
      <c r="N108" t="s">
        <v>116</v>
      </c>
      <c r="O108" t="s">
        <v>77</v>
      </c>
      <c r="P108" t="s">
        <v>78</v>
      </c>
      <c r="Q108" t="s">
        <v>79</v>
      </c>
      <c r="R108">
        <v>25</v>
      </c>
      <c r="S108">
        <v>4</v>
      </c>
      <c r="T108">
        <v>2024</v>
      </c>
      <c r="U108">
        <v>26</v>
      </c>
      <c r="V108">
        <v>4</v>
      </c>
      <c r="W108">
        <v>2021</v>
      </c>
      <c r="X108">
        <v>25</v>
      </c>
      <c r="Y108">
        <v>4</v>
      </c>
      <c r="Z108">
        <v>2024</v>
      </c>
      <c r="AA108" t="s">
        <v>135</v>
      </c>
      <c r="AB108" t="s">
        <v>277</v>
      </c>
      <c r="AC108">
        <v>2017</v>
      </c>
      <c r="AD108" t="s">
        <v>271</v>
      </c>
      <c r="AE108" t="s">
        <v>272</v>
      </c>
      <c r="AF108" t="s">
        <v>194</v>
      </c>
      <c r="AG108" t="s">
        <v>85</v>
      </c>
      <c r="AH108" t="s">
        <v>86</v>
      </c>
      <c r="AI108" t="s">
        <v>85</v>
      </c>
      <c r="AJ108">
        <v>771187782</v>
      </c>
      <c r="AK108">
        <v>356450318</v>
      </c>
      <c r="AL108" t="s">
        <v>281</v>
      </c>
      <c r="AM108">
        <v>4</v>
      </c>
      <c r="AN108">
        <v>4</v>
      </c>
      <c r="AO108" t="s">
        <v>88</v>
      </c>
      <c r="AP108" t="s">
        <v>123</v>
      </c>
      <c r="AQ108">
        <v>18</v>
      </c>
      <c r="AR108">
        <v>12</v>
      </c>
      <c r="AS108">
        <v>2017</v>
      </c>
      <c r="AT108" t="s">
        <v>90</v>
      </c>
      <c r="AU108" s="7">
        <v>58267452741418</v>
      </c>
      <c r="AV108"/>
    </row>
    <row r="109" spans="2:48" x14ac:dyDescent="0.25">
      <c r="B109">
        <v>107</v>
      </c>
      <c r="C109" t="s">
        <v>71</v>
      </c>
      <c r="D109" t="s">
        <v>241</v>
      </c>
      <c r="E109" t="s">
        <v>93</v>
      </c>
      <c r="F109" t="s">
        <v>160</v>
      </c>
      <c r="G109" t="s">
        <v>95</v>
      </c>
      <c r="H109">
        <v>8</v>
      </c>
      <c r="I109">
        <v>1</v>
      </c>
      <c r="J109">
        <v>2</v>
      </c>
      <c r="K109">
        <v>3</v>
      </c>
      <c r="L109" t="s">
        <v>566</v>
      </c>
      <c r="M109" t="s">
        <v>567</v>
      </c>
      <c r="N109" t="s">
        <v>116</v>
      </c>
      <c r="O109" t="s">
        <v>77</v>
      </c>
      <c r="P109" t="s">
        <v>78</v>
      </c>
      <c r="Q109" t="s">
        <v>79</v>
      </c>
      <c r="R109">
        <v>24</v>
      </c>
      <c r="S109">
        <v>9</v>
      </c>
      <c r="T109">
        <v>2024</v>
      </c>
      <c r="U109">
        <v>25</v>
      </c>
      <c r="V109">
        <v>9</v>
      </c>
      <c r="W109">
        <v>2021</v>
      </c>
      <c r="X109">
        <v>24</v>
      </c>
      <c r="Y109">
        <v>9</v>
      </c>
      <c r="Z109">
        <v>2024</v>
      </c>
      <c r="AA109" t="s">
        <v>282</v>
      </c>
      <c r="AB109" t="s">
        <v>283</v>
      </c>
      <c r="AC109">
        <v>2017</v>
      </c>
      <c r="AD109" t="s">
        <v>271</v>
      </c>
      <c r="AE109" t="s">
        <v>272</v>
      </c>
      <c r="AF109" t="s">
        <v>194</v>
      </c>
      <c r="AG109" t="s">
        <v>85</v>
      </c>
      <c r="AH109" t="s">
        <v>85</v>
      </c>
      <c r="AI109" t="s">
        <v>85</v>
      </c>
      <c r="AJ109">
        <v>889640977</v>
      </c>
      <c r="AK109">
        <v>224285020</v>
      </c>
      <c r="AL109" t="s">
        <v>195</v>
      </c>
      <c r="AM109">
        <v>4</v>
      </c>
      <c r="AN109">
        <v>4</v>
      </c>
      <c r="AO109" t="s">
        <v>88</v>
      </c>
      <c r="AP109" t="s">
        <v>123</v>
      </c>
      <c r="AQ109">
        <v>12</v>
      </c>
      <c r="AR109">
        <v>4</v>
      </c>
      <c r="AS109">
        <v>2017</v>
      </c>
      <c r="AT109" t="s">
        <v>90</v>
      </c>
      <c r="AU109" s="7">
        <v>62262611263454</v>
      </c>
      <c r="AV109"/>
    </row>
    <row r="110" spans="2:48" x14ac:dyDescent="0.25">
      <c r="B110">
        <v>108</v>
      </c>
      <c r="C110" t="s">
        <v>71</v>
      </c>
      <c r="D110" t="s">
        <v>241</v>
      </c>
      <c r="E110" t="s">
        <v>75</v>
      </c>
      <c r="F110" t="s">
        <v>91</v>
      </c>
      <c r="G110" t="s">
        <v>96</v>
      </c>
      <c r="H110">
        <v>4</v>
      </c>
      <c r="I110">
        <v>9</v>
      </c>
      <c r="J110">
        <v>4</v>
      </c>
      <c r="K110">
        <v>6</v>
      </c>
      <c r="L110" t="s">
        <v>568</v>
      </c>
      <c r="M110" t="s">
        <v>569</v>
      </c>
      <c r="N110" t="s">
        <v>116</v>
      </c>
      <c r="O110" t="s">
        <v>77</v>
      </c>
      <c r="P110" t="s">
        <v>78</v>
      </c>
      <c r="Q110" t="s">
        <v>79</v>
      </c>
      <c r="R110">
        <v>25</v>
      </c>
      <c r="S110">
        <v>3</v>
      </c>
      <c r="T110">
        <v>2025</v>
      </c>
      <c r="U110">
        <v>26</v>
      </c>
      <c r="V110">
        <v>3</v>
      </c>
      <c r="W110">
        <v>2022</v>
      </c>
      <c r="X110">
        <v>25</v>
      </c>
      <c r="Y110">
        <v>3</v>
      </c>
      <c r="Z110">
        <v>2025</v>
      </c>
      <c r="AA110" t="s">
        <v>282</v>
      </c>
      <c r="AB110" t="s">
        <v>283</v>
      </c>
      <c r="AC110">
        <v>2018</v>
      </c>
      <c r="AD110" t="s">
        <v>271</v>
      </c>
      <c r="AE110" t="s">
        <v>272</v>
      </c>
      <c r="AF110" t="s">
        <v>194</v>
      </c>
      <c r="AG110" t="s">
        <v>85</v>
      </c>
      <c r="AH110" t="s">
        <v>85</v>
      </c>
      <c r="AI110" t="s">
        <v>85</v>
      </c>
      <c r="AJ110">
        <v>926140395</v>
      </c>
      <c r="AK110">
        <v>646469740</v>
      </c>
      <c r="AL110" t="s">
        <v>284</v>
      </c>
      <c r="AM110">
        <v>4</v>
      </c>
      <c r="AN110">
        <v>4</v>
      </c>
      <c r="AO110" t="s">
        <v>88</v>
      </c>
      <c r="AP110" t="s">
        <v>123</v>
      </c>
      <c r="AQ110">
        <v>26</v>
      </c>
      <c r="AR110">
        <v>10</v>
      </c>
      <c r="AS110">
        <v>2018</v>
      </c>
      <c r="AT110" t="s">
        <v>90</v>
      </c>
      <c r="AU110" s="7">
        <v>62437564753445</v>
      </c>
      <c r="AV110"/>
    </row>
    <row r="111" spans="2:48" x14ac:dyDescent="0.25">
      <c r="B111">
        <v>109</v>
      </c>
      <c r="C111" t="s">
        <v>71</v>
      </c>
      <c r="D111" t="s">
        <v>241</v>
      </c>
      <c r="E111" t="s">
        <v>171</v>
      </c>
      <c r="F111" t="s">
        <v>153</v>
      </c>
      <c r="G111" t="s">
        <v>95</v>
      </c>
      <c r="H111">
        <v>6</v>
      </c>
      <c r="I111">
        <v>2</v>
      </c>
      <c r="J111">
        <v>7</v>
      </c>
      <c r="K111">
        <v>8</v>
      </c>
      <c r="L111" t="s">
        <v>570</v>
      </c>
      <c r="M111" t="s">
        <v>571</v>
      </c>
      <c r="N111" t="s">
        <v>116</v>
      </c>
      <c r="O111" t="s">
        <v>77</v>
      </c>
      <c r="P111" t="s">
        <v>78</v>
      </c>
      <c r="Q111" t="s">
        <v>79</v>
      </c>
      <c r="R111">
        <v>23</v>
      </c>
      <c r="S111">
        <v>3</v>
      </c>
      <c r="T111">
        <v>2025</v>
      </c>
      <c r="U111">
        <v>24</v>
      </c>
      <c r="V111">
        <v>3</v>
      </c>
      <c r="W111">
        <v>2022</v>
      </c>
      <c r="X111">
        <v>23</v>
      </c>
      <c r="Y111">
        <v>3</v>
      </c>
      <c r="Z111">
        <v>2025</v>
      </c>
      <c r="AA111" t="s">
        <v>282</v>
      </c>
      <c r="AB111" t="s">
        <v>283</v>
      </c>
      <c r="AC111">
        <v>2018</v>
      </c>
      <c r="AD111" t="s">
        <v>271</v>
      </c>
      <c r="AE111" t="s">
        <v>272</v>
      </c>
      <c r="AF111" t="s">
        <v>194</v>
      </c>
      <c r="AG111" t="s">
        <v>85</v>
      </c>
      <c r="AH111" t="s">
        <v>85</v>
      </c>
      <c r="AI111" t="s">
        <v>85</v>
      </c>
      <c r="AJ111">
        <v>762375787</v>
      </c>
      <c r="AK111">
        <v>465433759</v>
      </c>
      <c r="AL111" t="s">
        <v>285</v>
      </c>
      <c r="AM111">
        <v>4</v>
      </c>
      <c r="AN111">
        <v>4</v>
      </c>
      <c r="AO111" t="s">
        <v>88</v>
      </c>
      <c r="AP111" t="s">
        <v>123</v>
      </c>
      <c r="AQ111">
        <v>24</v>
      </c>
      <c r="AR111">
        <v>9</v>
      </c>
      <c r="AS111">
        <v>2018</v>
      </c>
      <c r="AT111" t="s">
        <v>90</v>
      </c>
      <c r="AU111" s="7">
        <v>56741952564820</v>
      </c>
      <c r="AV111"/>
    </row>
    <row r="112" spans="2:48" x14ac:dyDescent="0.25">
      <c r="B112">
        <v>110</v>
      </c>
      <c r="C112" t="s">
        <v>71</v>
      </c>
      <c r="D112" t="s">
        <v>241</v>
      </c>
      <c r="E112" t="s">
        <v>185</v>
      </c>
      <c r="F112" t="s">
        <v>176</v>
      </c>
      <c r="G112" t="s">
        <v>104</v>
      </c>
      <c r="H112">
        <v>7</v>
      </c>
      <c r="I112">
        <v>4</v>
      </c>
      <c r="J112">
        <v>6</v>
      </c>
      <c r="K112">
        <v>9</v>
      </c>
      <c r="L112" t="s">
        <v>572</v>
      </c>
      <c r="M112" t="s">
        <v>573</v>
      </c>
      <c r="N112" t="s">
        <v>116</v>
      </c>
      <c r="O112" t="s">
        <v>77</v>
      </c>
      <c r="P112" t="s">
        <v>78</v>
      </c>
      <c r="Q112" t="s">
        <v>79</v>
      </c>
      <c r="R112">
        <v>5</v>
      </c>
      <c r="S112">
        <v>10</v>
      </c>
      <c r="T112">
        <v>2027</v>
      </c>
      <c r="U112">
        <v>6</v>
      </c>
      <c r="V112">
        <v>10</v>
      </c>
      <c r="W112">
        <v>2024</v>
      </c>
      <c r="X112">
        <v>5</v>
      </c>
      <c r="Y112">
        <v>10</v>
      </c>
      <c r="Z112">
        <v>2027</v>
      </c>
      <c r="AA112" t="s">
        <v>282</v>
      </c>
      <c r="AB112" t="s">
        <v>283</v>
      </c>
      <c r="AC112">
        <v>2020</v>
      </c>
      <c r="AD112" t="s">
        <v>271</v>
      </c>
      <c r="AE112" t="s">
        <v>272</v>
      </c>
      <c r="AF112" t="s">
        <v>194</v>
      </c>
      <c r="AG112" t="s">
        <v>85</v>
      </c>
      <c r="AH112" t="s">
        <v>85</v>
      </c>
      <c r="AI112" t="s">
        <v>85</v>
      </c>
      <c r="AJ112">
        <v>895313820</v>
      </c>
      <c r="AK112">
        <v>598766497</v>
      </c>
      <c r="AL112" t="s">
        <v>286</v>
      </c>
      <c r="AM112">
        <v>4</v>
      </c>
      <c r="AN112">
        <v>4</v>
      </c>
      <c r="AO112" t="s">
        <v>88</v>
      </c>
      <c r="AP112" t="s">
        <v>123</v>
      </c>
      <c r="AQ112">
        <v>6</v>
      </c>
      <c r="AR112">
        <v>3</v>
      </c>
      <c r="AS112">
        <v>2020</v>
      </c>
      <c r="AT112" t="s">
        <v>90</v>
      </c>
      <c r="AU112" s="7">
        <v>32847091957505</v>
      </c>
      <c r="AV112"/>
    </row>
    <row r="113" spans="2:48" x14ac:dyDescent="0.25">
      <c r="B113">
        <v>111</v>
      </c>
      <c r="C113" t="s">
        <v>71</v>
      </c>
      <c r="D113" t="s">
        <v>241</v>
      </c>
      <c r="E113" t="s">
        <v>171</v>
      </c>
      <c r="F113" t="s">
        <v>153</v>
      </c>
      <c r="G113" t="s">
        <v>95</v>
      </c>
      <c r="H113">
        <v>1</v>
      </c>
      <c r="I113">
        <v>2</v>
      </c>
      <c r="J113">
        <v>8</v>
      </c>
      <c r="K113">
        <v>9</v>
      </c>
      <c r="L113" t="s">
        <v>574</v>
      </c>
      <c r="M113" t="s">
        <v>575</v>
      </c>
      <c r="N113" t="s">
        <v>116</v>
      </c>
      <c r="O113" t="s">
        <v>77</v>
      </c>
      <c r="P113" t="s">
        <v>78</v>
      </c>
      <c r="Q113" t="s">
        <v>79</v>
      </c>
      <c r="R113">
        <v>6</v>
      </c>
      <c r="S113">
        <v>12</v>
      </c>
      <c r="T113">
        <v>2024</v>
      </c>
      <c r="U113">
        <v>7</v>
      </c>
      <c r="V113">
        <v>12</v>
      </c>
      <c r="W113">
        <v>2021</v>
      </c>
      <c r="X113">
        <v>6</v>
      </c>
      <c r="Y113">
        <v>12</v>
      </c>
      <c r="Z113">
        <v>2024</v>
      </c>
      <c r="AA113" t="s">
        <v>247</v>
      </c>
      <c r="AB113" t="s">
        <v>287</v>
      </c>
      <c r="AC113">
        <v>2017</v>
      </c>
      <c r="AD113" t="s">
        <v>167</v>
      </c>
      <c r="AE113" t="s">
        <v>120</v>
      </c>
      <c r="AF113" t="s">
        <v>147</v>
      </c>
      <c r="AG113" t="s">
        <v>85</v>
      </c>
      <c r="AH113" t="s">
        <v>86</v>
      </c>
      <c r="AI113" t="s">
        <v>85</v>
      </c>
      <c r="AJ113">
        <v>824465850</v>
      </c>
      <c r="AK113">
        <v>316959016</v>
      </c>
      <c r="AL113" t="s">
        <v>288</v>
      </c>
      <c r="AM113">
        <v>4</v>
      </c>
      <c r="AN113">
        <v>4</v>
      </c>
      <c r="AO113" t="s">
        <v>88</v>
      </c>
      <c r="AP113" t="s">
        <v>89</v>
      </c>
      <c r="AQ113">
        <v>26</v>
      </c>
      <c r="AR113">
        <v>10</v>
      </c>
      <c r="AS113">
        <v>2017</v>
      </c>
      <c r="AT113" t="s">
        <v>90</v>
      </c>
      <c r="AU113" s="7">
        <v>30249025749834</v>
      </c>
      <c r="AV113"/>
    </row>
    <row r="114" spans="2:48" x14ac:dyDescent="0.25">
      <c r="B114">
        <v>112</v>
      </c>
      <c r="C114" t="s">
        <v>71</v>
      </c>
      <c r="D114" t="s">
        <v>241</v>
      </c>
      <c r="E114" t="s">
        <v>101</v>
      </c>
      <c r="F114" t="s">
        <v>75</v>
      </c>
      <c r="G114" t="s">
        <v>74</v>
      </c>
      <c r="H114">
        <v>7</v>
      </c>
      <c r="I114">
        <v>6</v>
      </c>
      <c r="J114">
        <v>7</v>
      </c>
      <c r="K114">
        <v>1</v>
      </c>
      <c r="L114" t="s">
        <v>576</v>
      </c>
      <c r="M114" t="s">
        <v>577</v>
      </c>
      <c r="N114" t="s">
        <v>116</v>
      </c>
      <c r="O114" t="s">
        <v>77</v>
      </c>
      <c r="P114" t="s">
        <v>78</v>
      </c>
      <c r="Q114" t="s">
        <v>79</v>
      </c>
      <c r="R114">
        <v>6</v>
      </c>
      <c r="S114">
        <v>7</v>
      </c>
      <c r="T114">
        <v>2026</v>
      </c>
      <c r="U114">
        <v>7</v>
      </c>
      <c r="V114">
        <v>7</v>
      </c>
      <c r="W114">
        <v>2023</v>
      </c>
      <c r="X114">
        <v>6</v>
      </c>
      <c r="Y114">
        <v>7</v>
      </c>
      <c r="Z114">
        <v>2026</v>
      </c>
      <c r="AA114" t="s">
        <v>247</v>
      </c>
      <c r="AB114" t="s">
        <v>287</v>
      </c>
      <c r="AC114">
        <v>2019</v>
      </c>
      <c r="AD114" t="s">
        <v>167</v>
      </c>
      <c r="AE114" t="s">
        <v>126</v>
      </c>
      <c r="AF114" t="s">
        <v>147</v>
      </c>
      <c r="AG114" t="s">
        <v>85</v>
      </c>
      <c r="AH114" t="s">
        <v>86</v>
      </c>
      <c r="AI114" t="s">
        <v>85</v>
      </c>
      <c r="AJ114">
        <v>950480451</v>
      </c>
      <c r="AK114">
        <v>567056794</v>
      </c>
      <c r="AL114" t="s">
        <v>289</v>
      </c>
      <c r="AM114">
        <v>4</v>
      </c>
      <c r="AN114">
        <v>4</v>
      </c>
      <c r="AO114" t="s">
        <v>88</v>
      </c>
      <c r="AP114" t="s">
        <v>89</v>
      </c>
      <c r="AQ114">
        <v>26</v>
      </c>
      <c r="AR114">
        <v>10</v>
      </c>
      <c r="AS114">
        <v>2019</v>
      </c>
      <c r="AT114" t="s">
        <v>90</v>
      </c>
      <c r="AU114" s="7">
        <v>85065805009305</v>
      </c>
      <c r="AV114"/>
    </row>
    <row r="115" spans="2:48" x14ac:dyDescent="0.25">
      <c r="B115">
        <v>113</v>
      </c>
      <c r="C115" t="s">
        <v>71</v>
      </c>
      <c r="D115" t="s">
        <v>241</v>
      </c>
      <c r="E115" t="s">
        <v>104</v>
      </c>
      <c r="F115" t="s">
        <v>95</v>
      </c>
      <c r="G115" t="s">
        <v>73</v>
      </c>
      <c r="H115">
        <v>8</v>
      </c>
      <c r="I115">
        <v>6</v>
      </c>
      <c r="J115">
        <v>3</v>
      </c>
      <c r="K115">
        <v>7</v>
      </c>
      <c r="L115" t="s">
        <v>578</v>
      </c>
      <c r="M115" t="s">
        <v>579</v>
      </c>
      <c r="N115" t="s">
        <v>116</v>
      </c>
      <c r="O115" t="s">
        <v>77</v>
      </c>
      <c r="P115" t="s">
        <v>78</v>
      </c>
      <c r="Q115" t="s">
        <v>79</v>
      </c>
      <c r="R115">
        <v>12</v>
      </c>
      <c r="S115">
        <v>9</v>
      </c>
      <c r="T115">
        <v>2025</v>
      </c>
      <c r="U115">
        <v>13</v>
      </c>
      <c r="V115">
        <v>9</v>
      </c>
      <c r="W115">
        <v>2022</v>
      </c>
      <c r="X115">
        <v>12</v>
      </c>
      <c r="Y115">
        <v>9</v>
      </c>
      <c r="Z115">
        <v>2025</v>
      </c>
      <c r="AA115" t="s">
        <v>247</v>
      </c>
      <c r="AB115" t="s">
        <v>287</v>
      </c>
      <c r="AC115">
        <v>2018</v>
      </c>
      <c r="AD115" t="s">
        <v>167</v>
      </c>
      <c r="AE115" t="s">
        <v>83</v>
      </c>
      <c r="AF115" t="s">
        <v>147</v>
      </c>
      <c r="AG115" t="s">
        <v>85</v>
      </c>
      <c r="AH115" t="s">
        <v>86</v>
      </c>
      <c r="AI115" t="s">
        <v>85</v>
      </c>
      <c r="AJ115">
        <v>797598635</v>
      </c>
      <c r="AK115">
        <v>587930806</v>
      </c>
      <c r="AL115" t="s">
        <v>290</v>
      </c>
      <c r="AM115">
        <v>4</v>
      </c>
      <c r="AN115">
        <v>4</v>
      </c>
      <c r="AO115" t="s">
        <v>88</v>
      </c>
      <c r="AP115" t="s">
        <v>89</v>
      </c>
      <c r="AQ115">
        <v>18</v>
      </c>
      <c r="AR115">
        <v>6</v>
      </c>
      <c r="AS115">
        <v>2018</v>
      </c>
      <c r="AT115" t="s">
        <v>90</v>
      </c>
      <c r="AU115" s="7">
        <v>62003780853099</v>
      </c>
      <c r="AV115"/>
    </row>
    <row r="116" spans="2:48" x14ac:dyDescent="0.25">
      <c r="B116">
        <v>114</v>
      </c>
      <c r="C116" t="s">
        <v>71</v>
      </c>
      <c r="D116" t="s">
        <v>241</v>
      </c>
      <c r="E116" t="s">
        <v>97</v>
      </c>
      <c r="F116" t="s">
        <v>92</v>
      </c>
      <c r="G116" t="s">
        <v>128</v>
      </c>
      <c r="H116">
        <v>9</v>
      </c>
      <c r="I116">
        <v>3</v>
      </c>
      <c r="J116">
        <v>3</v>
      </c>
      <c r="K116">
        <v>8</v>
      </c>
      <c r="L116" t="s">
        <v>580</v>
      </c>
      <c r="M116" t="s">
        <v>581</v>
      </c>
      <c r="N116" t="s">
        <v>116</v>
      </c>
      <c r="O116" t="s">
        <v>77</v>
      </c>
      <c r="P116" t="s">
        <v>78</v>
      </c>
      <c r="Q116" t="s">
        <v>79</v>
      </c>
      <c r="R116">
        <v>0</v>
      </c>
      <c r="S116">
        <v>5</v>
      </c>
      <c r="T116">
        <v>2025</v>
      </c>
      <c r="U116">
        <v>1</v>
      </c>
      <c r="V116">
        <v>5</v>
      </c>
      <c r="W116">
        <v>2022</v>
      </c>
      <c r="X116">
        <v>0</v>
      </c>
      <c r="Y116">
        <v>5</v>
      </c>
      <c r="Z116">
        <v>2025</v>
      </c>
      <c r="AA116" t="s">
        <v>247</v>
      </c>
      <c r="AB116" t="s">
        <v>287</v>
      </c>
      <c r="AC116">
        <v>2018</v>
      </c>
      <c r="AD116" t="s">
        <v>167</v>
      </c>
      <c r="AE116" t="s">
        <v>132</v>
      </c>
      <c r="AF116" t="s">
        <v>147</v>
      </c>
      <c r="AG116" t="s">
        <v>85</v>
      </c>
      <c r="AH116" t="s">
        <v>86</v>
      </c>
      <c r="AI116" t="s">
        <v>85</v>
      </c>
      <c r="AJ116">
        <v>850880031</v>
      </c>
      <c r="AK116">
        <v>217658797</v>
      </c>
      <c r="AL116" t="s">
        <v>291</v>
      </c>
      <c r="AM116">
        <v>4</v>
      </c>
      <c r="AN116">
        <v>4</v>
      </c>
      <c r="AO116" t="s">
        <v>88</v>
      </c>
      <c r="AP116" t="s">
        <v>89</v>
      </c>
      <c r="AQ116">
        <v>25</v>
      </c>
      <c r="AR116">
        <v>4</v>
      </c>
      <c r="AS116">
        <v>2018</v>
      </c>
      <c r="AT116" t="s">
        <v>90</v>
      </c>
      <c r="AU116" s="7">
        <v>62439396909891</v>
      </c>
      <c r="AV116"/>
    </row>
    <row r="117" spans="2:48" x14ac:dyDescent="0.25">
      <c r="B117">
        <v>115</v>
      </c>
      <c r="C117" t="s">
        <v>71</v>
      </c>
      <c r="D117" t="s">
        <v>241</v>
      </c>
      <c r="E117" t="s">
        <v>91</v>
      </c>
      <c r="F117" t="s">
        <v>95</v>
      </c>
      <c r="G117" t="s">
        <v>92</v>
      </c>
      <c r="H117">
        <v>9</v>
      </c>
      <c r="I117">
        <v>7</v>
      </c>
      <c r="J117">
        <v>3</v>
      </c>
      <c r="K117">
        <v>8</v>
      </c>
      <c r="L117" t="s">
        <v>582</v>
      </c>
      <c r="M117" t="s">
        <v>583</v>
      </c>
      <c r="N117" t="s">
        <v>116</v>
      </c>
      <c r="O117" t="s">
        <v>77</v>
      </c>
      <c r="P117" t="s">
        <v>78</v>
      </c>
      <c r="Q117" t="s">
        <v>79</v>
      </c>
      <c r="R117">
        <v>27</v>
      </c>
      <c r="S117">
        <v>1</v>
      </c>
      <c r="T117">
        <v>2026</v>
      </c>
      <c r="U117">
        <v>28</v>
      </c>
      <c r="V117">
        <v>1</v>
      </c>
      <c r="W117">
        <v>2023</v>
      </c>
      <c r="X117">
        <v>27</v>
      </c>
      <c r="Y117">
        <v>1</v>
      </c>
      <c r="Z117">
        <v>2026</v>
      </c>
      <c r="AA117" t="s">
        <v>247</v>
      </c>
      <c r="AB117" t="s">
        <v>287</v>
      </c>
      <c r="AC117">
        <v>2019</v>
      </c>
      <c r="AD117" t="s">
        <v>167</v>
      </c>
      <c r="AE117" t="s">
        <v>137</v>
      </c>
      <c r="AF117" t="s">
        <v>147</v>
      </c>
      <c r="AG117" t="s">
        <v>85</v>
      </c>
      <c r="AH117" t="s">
        <v>86</v>
      </c>
      <c r="AI117" t="s">
        <v>85</v>
      </c>
      <c r="AJ117">
        <v>949684531</v>
      </c>
      <c r="AK117">
        <v>290218351</v>
      </c>
      <c r="AL117" t="s">
        <v>292</v>
      </c>
      <c r="AM117">
        <v>4</v>
      </c>
      <c r="AN117">
        <v>4</v>
      </c>
      <c r="AO117" t="s">
        <v>88</v>
      </c>
      <c r="AP117" t="s">
        <v>89</v>
      </c>
      <c r="AQ117">
        <v>11</v>
      </c>
      <c r="AR117">
        <v>10</v>
      </c>
      <c r="AS117">
        <v>2019</v>
      </c>
      <c r="AT117" t="s">
        <v>90</v>
      </c>
      <c r="AU117" s="7">
        <v>50207817222324</v>
      </c>
      <c r="AV117"/>
    </row>
    <row r="118" spans="2:48" x14ac:dyDescent="0.25">
      <c r="B118">
        <v>116</v>
      </c>
      <c r="C118" t="s">
        <v>71</v>
      </c>
      <c r="D118" t="s">
        <v>241</v>
      </c>
      <c r="E118" t="s">
        <v>110</v>
      </c>
      <c r="F118" t="s">
        <v>92</v>
      </c>
      <c r="G118" t="s">
        <v>176</v>
      </c>
      <c r="H118">
        <v>1</v>
      </c>
      <c r="I118">
        <v>2</v>
      </c>
      <c r="J118">
        <v>2</v>
      </c>
      <c r="K118">
        <v>3</v>
      </c>
      <c r="L118" t="s">
        <v>584</v>
      </c>
      <c r="M118" t="s">
        <v>585</v>
      </c>
      <c r="N118" t="s">
        <v>116</v>
      </c>
      <c r="O118" t="s">
        <v>77</v>
      </c>
      <c r="P118" t="s">
        <v>78</v>
      </c>
      <c r="Q118" t="s">
        <v>79</v>
      </c>
      <c r="R118">
        <v>12</v>
      </c>
      <c r="S118">
        <v>10</v>
      </c>
      <c r="T118">
        <v>2024</v>
      </c>
      <c r="U118">
        <v>13</v>
      </c>
      <c r="V118">
        <v>10</v>
      </c>
      <c r="W118">
        <v>2021</v>
      </c>
      <c r="X118">
        <v>12</v>
      </c>
      <c r="Y118">
        <v>10</v>
      </c>
      <c r="Z118">
        <v>2024</v>
      </c>
      <c r="AA118" t="s">
        <v>155</v>
      </c>
      <c r="AB118" t="s">
        <v>293</v>
      </c>
      <c r="AC118">
        <v>2017</v>
      </c>
      <c r="AD118" t="s">
        <v>119</v>
      </c>
      <c r="AE118" t="s">
        <v>126</v>
      </c>
      <c r="AF118" t="s">
        <v>294</v>
      </c>
      <c r="AG118" t="s">
        <v>85</v>
      </c>
      <c r="AH118" t="s">
        <v>86</v>
      </c>
      <c r="AI118" t="s">
        <v>85</v>
      </c>
      <c r="AJ118">
        <v>891355112</v>
      </c>
      <c r="AK118">
        <v>523749245</v>
      </c>
      <c r="AL118" t="s">
        <v>295</v>
      </c>
      <c r="AM118">
        <v>6</v>
      </c>
      <c r="AN118">
        <v>4</v>
      </c>
      <c r="AO118" t="s">
        <v>88</v>
      </c>
      <c r="AP118" t="s">
        <v>123</v>
      </c>
      <c r="AQ118">
        <v>3</v>
      </c>
      <c r="AR118">
        <v>10</v>
      </c>
      <c r="AS118">
        <v>2017</v>
      </c>
      <c r="AT118" t="s">
        <v>90</v>
      </c>
      <c r="AU118" s="7">
        <v>53157247864809</v>
      </c>
      <c r="AV118"/>
    </row>
    <row r="119" spans="2:48" x14ac:dyDescent="0.25">
      <c r="B119">
        <v>117</v>
      </c>
      <c r="C119" t="s">
        <v>71</v>
      </c>
      <c r="D119" t="s">
        <v>241</v>
      </c>
      <c r="E119" t="s">
        <v>95</v>
      </c>
      <c r="F119" t="s">
        <v>171</v>
      </c>
      <c r="G119" t="s">
        <v>95</v>
      </c>
      <c r="H119">
        <v>3</v>
      </c>
      <c r="I119">
        <v>3</v>
      </c>
      <c r="J119">
        <v>8</v>
      </c>
      <c r="K119">
        <v>5</v>
      </c>
      <c r="L119" t="s">
        <v>586</v>
      </c>
      <c r="M119" t="s">
        <v>587</v>
      </c>
      <c r="N119" t="s">
        <v>116</v>
      </c>
      <c r="O119" t="s">
        <v>77</v>
      </c>
      <c r="P119" t="s">
        <v>78</v>
      </c>
      <c r="Q119" t="s">
        <v>79</v>
      </c>
      <c r="R119">
        <v>13</v>
      </c>
      <c r="S119">
        <v>1</v>
      </c>
      <c r="T119">
        <v>2027</v>
      </c>
      <c r="U119">
        <v>14</v>
      </c>
      <c r="V119">
        <v>1</v>
      </c>
      <c r="W119">
        <v>2024</v>
      </c>
      <c r="X119">
        <v>13</v>
      </c>
      <c r="Y119">
        <v>1</v>
      </c>
      <c r="Z119">
        <v>2027</v>
      </c>
      <c r="AA119" t="s">
        <v>155</v>
      </c>
      <c r="AB119" t="s">
        <v>293</v>
      </c>
      <c r="AC119">
        <v>2020</v>
      </c>
      <c r="AD119" t="s">
        <v>119</v>
      </c>
      <c r="AE119" t="s">
        <v>137</v>
      </c>
      <c r="AF119" t="s">
        <v>294</v>
      </c>
      <c r="AG119" t="s">
        <v>85</v>
      </c>
      <c r="AH119" t="s">
        <v>86</v>
      </c>
      <c r="AI119" t="s">
        <v>85</v>
      </c>
      <c r="AJ119">
        <v>679555080</v>
      </c>
      <c r="AK119">
        <v>517197010</v>
      </c>
      <c r="AL119" t="s">
        <v>296</v>
      </c>
      <c r="AM119">
        <v>6</v>
      </c>
      <c r="AN119">
        <v>4</v>
      </c>
      <c r="AO119" t="s">
        <v>88</v>
      </c>
      <c r="AP119" t="s">
        <v>123</v>
      </c>
      <c r="AQ119">
        <v>28</v>
      </c>
      <c r="AR119">
        <v>5</v>
      </c>
      <c r="AS119">
        <v>2020</v>
      </c>
      <c r="AT119" t="s">
        <v>90</v>
      </c>
      <c r="AU119" s="7">
        <v>77177453572903</v>
      </c>
      <c r="AV119"/>
    </row>
    <row r="120" spans="2:48" x14ac:dyDescent="0.25">
      <c r="B120">
        <v>118</v>
      </c>
      <c r="C120" t="s">
        <v>71</v>
      </c>
      <c r="D120" t="s">
        <v>241</v>
      </c>
      <c r="E120" t="s">
        <v>110</v>
      </c>
      <c r="F120" t="s">
        <v>93</v>
      </c>
      <c r="G120" t="s">
        <v>75</v>
      </c>
      <c r="H120">
        <v>2</v>
      </c>
      <c r="I120">
        <v>9</v>
      </c>
      <c r="J120">
        <v>3</v>
      </c>
      <c r="K120">
        <v>2</v>
      </c>
      <c r="L120" t="s">
        <v>588</v>
      </c>
      <c r="M120" t="s">
        <v>589</v>
      </c>
      <c r="N120" t="s">
        <v>76</v>
      </c>
      <c r="O120" t="s">
        <v>77</v>
      </c>
      <c r="P120" t="s">
        <v>78</v>
      </c>
      <c r="Q120" t="s">
        <v>79</v>
      </c>
      <c r="R120">
        <v>19</v>
      </c>
      <c r="S120">
        <v>6</v>
      </c>
      <c r="T120">
        <v>2027</v>
      </c>
      <c r="U120">
        <v>20</v>
      </c>
      <c r="V120">
        <v>6</v>
      </c>
      <c r="W120">
        <v>2024</v>
      </c>
      <c r="X120">
        <v>19</v>
      </c>
      <c r="Y120">
        <v>6</v>
      </c>
      <c r="Z120">
        <v>2027</v>
      </c>
      <c r="AA120" t="s">
        <v>155</v>
      </c>
      <c r="AB120" t="s">
        <v>297</v>
      </c>
      <c r="AC120">
        <v>2020</v>
      </c>
      <c r="AD120" t="s">
        <v>82</v>
      </c>
      <c r="AE120" t="s">
        <v>126</v>
      </c>
      <c r="AF120" t="s">
        <v>84</v>
      </c>
      <c r="AG120" t="s">
        <v>85</v>
      </c>
      <c r="AH120" t="s">
        <v>86</v>
      </c>
      <c r="AI120" t="s">
        <v>85</v>
      </c>
      <c r="AJ120">
        <v>888790193</v>
      </c>
      <c r="AK120">
        <v>326079112</v>
      </c>
      <c r="AL120" t="s">
        <v>298</v>
      </c>
      <c r="AM120">
        <v>8</v>
      </c>
      <c r="AN120">
        <v>4</v>
      </c>
      <c r="AO120" t="s">
        <v>299</v>
      </c>
      <c r="AP120" t="s">
        <v>89</v>
      </c>
      <c r="AQ120">
        <v>11</v>
      </c>
      <c r="AR120">
        <v>2</v>
      </c>
      <c r="AS120">
        <v>2020</v>
      </c>
      <c r="AT120" t="s">
        <v>90</v>
      </c>
      <c r="AU120" s="7">
        <v>68671864556493</v>
      </c>
      <c r="AV120"/>
    </row>
    <row r="121" spans="2:48" x14ac:dyDescent="0.25">
      <c r="B121">
        <v>119</v>
      </c>
      <c r="C121" t="s">
        <v>71</v>
      </c>
      <c r="D121" t="s">
        <v>300</v>
      </c>
      <c r="E121" t="s">
        <v>73</v>
      </c>
      <c r="F121" t="s">
        <v>97</v>
      </c>
      <c r="G121" t="s">
        <v>160</v>
      </c>
      <c r="H121">
        <v>8</v>
      </c>
      <c r="I121">
        <v>3</v>
      </c>
      <c r="J121">
        <v>7</v>
      </c>
      <c r="K121">
        <v>4</v>
      </c>
      <c r="L121" t="s">
        <v>590</v>
      </c>
      <c r="M121" t="s">
        <v>591</v>
      </c>
      <c r="N121" t="s">
        <v>76</v>
      </c>
      <c r="O121" t="s">
        <v>77</v>
      </c>
      <c r="P121" t="s">
        <v>78</v>
      </c>
      <c r="Q121" t="s">
        <v>79</v>
      </c>
      <c r="R121">
        <v>8</v>
      </c>
      <c r="S121">
        <v>10</v>
      </c>
      <c r="T121">
        <v>2025</v>
      </c>
      <c r="U121">
        <v>9</v>
      </c>
      <c r="V121">
        <v>10</v>
      </c>
      <c r="W121">
        <v>2022</v>
      </c>
      <c r="X121">
        <v>8</v>
      </c>
      <c r="Y121">
        <v>10</v>
      </c>
      <c r="Z121">
        <v>2025</v>
      </c>
      <c r="AA121" t="s">
        <v>155</v>
      </c>
      <c r="AB121" t="s">
        <v>297</v>
      </c>
      <c r="AC121">
        <v>2018</v>
      </c>
      <c r="AD121" t="s">
        <v>82</v>
      </c>
      <c r="AE121" t="s">
        <v>83</v>
      </c>
      <c r="AF121" t="s">
        <v>84</v>
      </c>
      <c r="AG121" t="s">
        <v>85</v>
      </c>
      <c r="AH121" t="s">
        <v>86</v>
      </c>
      <c r="AI121" t="s">
        <v>85</v>
      </c>
      <c r="AJ121">
        <v>958600522</v>
      </c>
      <c r="AK121">
        <v>506578492</v>
      </c>
      <c r="AL121" t="s">
        <v>301</v>
      </c>
      <c r="AM121">
        <v>8</v>
      </c>
      <c r="AN121">
        <v>4</v>
      </c>
      <c r="AO121" t="s">
        <v>299</v>
      </c>
      <c r="AP121" t="s">
        <v>89</v>
      </c>
      <c r="AQ121">
        <v>21</v>
      </c>
      <c r="AR121">
        <v>10</v>
      </c>
      <c r="AS121">
        <v>2018</v>
      </c>
      <c r="AT121" t="s">
        <v>90</v>
      </c>
      <c r="AU121" s="7">
        <v>63467936769428</v>
      </c>
      <c r="AV121"/>
    </row>
    <row r="122" spans="2:48" x14ac:dyDescent="0.25">
      <c r="B122">
        <v>120</v>
      </c>
      <c r="C122" t="s">
        <v>71</v>
      </c>
      <c r="D122" t="s">
        <v>300</v>
      </c>
      <c r="E122" t="s">
        <v>125</v>
      </c>
      <c r="F122" t="s">
        <v>99</v>
      </c>
      <c r="G122" t="s">
        <v>113</v>
      </c>
      <c r="H122">
        <v>8</v>
      </c>
      <c r="I122">
        <v>8</v>
      </c>
      <c r="J122">
        <v>7</v>
      </c>
      <c r="K122">
        <v>2</v>
      </c>
      <c r="L122" t="s">
        <v>592</v>
      </c>
      <c r="M122" t="s">
        <v>593</v>
      </c>
      <c r="N122" t="s">
        <v>76</v>
      </c>
      <c r="O122" t="s">
        <v>77</v>
      </c>
      <c r="P122" t="s">
        <v>78</v>
      </c>
      <c r="Q122" t="s">
        <v>79</v>
      </c>
      <c r="R122">
        <v>1</v>
      </c>
      <c r="S122">
        <v>4</v>
      </c>
      <c r="T122">
        <v>2024</v>
      </c>
      <c r="U122">
        <v>2</v>
      </c>
      <c r="V122">
        <v>4</v>
      </c>
      <c r="W122">
        <v>2021</v>
      </c>
      <c r="X122">
        <v>1</v>
      </c>
      <c r="Y122">
        <v>4</v>
      </c>
      <c r="Z122">
        <v>2024</v>
      </c>
      <c r="AA122" t="s">
        <v>155</v>
      </c>
      <c r="AB122" t="s">
        <v>297</v>
      </c>
      <c r="AC122">
        <v>2017</v>
      </c>
      <c r="AD122" t="s">
        <v>82</v>
      </c>
      <c r="AE122" t="s">
        <v>126</v>
      </c>
      <c r="AF122" t="s">
        <v>84</v>
      </c>
      <c r="AG122" t="s">
        <v>85</v>
      </c>
      <c r="AH122" t="s">
        <v>86</v>
      </c>
      <c r="AI122" t="s">
        <v>85</v>
      </c>
      <c r="AJ122">
        <v>671589280</v>
      </c>
      <c r="AK122">
        <v>218140283</v>
      </c>
      <c r="AL122" t="s">
        <v>302</v>
      </c>
      <c r="AM122">
        <v>8</v>
      </c>
      <c r="AN122">
        <v>4</v>
      </c>
      <c r="AO122" t="s">
        <v>299</v>
      </c>
      <c r="AP122" t="s">
        <v>89</v>
      </c>
      <c r="AQ122">
        <v>12</v>
      </c>
      <c r="AR122">
        <v>1</v>
      </c>
      <c r="AS122">
        <v>2017</v>
      </c>
      <c r="AT122" t="s">
        <v>90</v>
      </c>
      <c r="AU122" s="7">
        <v>56723966625596</v>
      </c>
      <c r="AV122"/>
    </row>
    <row r="123" spans="2:48" x14ac:dyDescent="0.25">
      <c r="B123">
        <v>121</v>
      </c>
      <c r="C123" t="s">
        <v>71</v>
      </c>
      <c r="D123" t="s">
        <v>300</v>
      </c>
      <c r="E123" t="s">
        <v>115</v>
      </c>
      <c r="F123" t="s">
        <v>113</v>
      </c>
      <c r="G123" t="s">
        <v>75</v>
      </c>
      <c r="H123">
        <v>9</v>
      </c>
      <c r="I123">
        <v>5</v>
      </c>
      <c r="J123">
        <v>7</v>
      </c>
      <c r="K123">
        <v>8</v>
      </c>
      <c r="L123" t="s">
        <v>594</v>
      </c>
      <c r="M123" t="s">
        <v>595</v>
      </c>
      <c r="N123" t="s">
        <v>76</v>
      </c>
      <c r="O123" t="s">
        <v>77</v>
      </c>
      <c r="P123" t="s">
        <v>78</v>
      </c>
      <c r="Q123" t="s">
        <v>79</v>
      </c>
      <c r="R123">
        <v>19</v>
      </c>
      <c r="S123">
        <v>2</v>
      </c>
      <c r="T123">
        <v>2025</v>
      </c>
      <c r="U123">
        <v>20</v>
      </c>
      <c r="V123">
        <v>2</v>
      </c>
      <c r="W123">
        <v>2022</v>
      </c>
      <c r="X123">
        <v>19</v>
      </c>
      <c r="Y123">
        <v>2</v>
      </c>
      <c r="Z123">
        <v>2025</v>
      </c>
      <c r="AA123" t="s">
        <v>155</v>
      </c>
      <c r="AB123" t="s">
        <v>297</v>
      </c>
      <c r="AC123">
        <v>2018</v>
      </c>
      <c r="AD123" t="s">
        <v>82</v>
      </c>
      <c r="AE123" t="s">
        <v>83</v>
      </c>
      <c r="AF123" t="s">
        <v>84</v>
      </c>
      <c r="AG123" t="s">
        <v>85</v>
      </c>
      <c r="AH123" t="s">
        <v>86</v>
      </c>
      <c r="AI123" t="s">
        <v>85</v>
      </c>
      <c r="AJ123">
        <v>743001864</v>
      </c>
      <c r="AK123">
        <v>564323820</v>
      </c>
      <c r="AL123" t="s">
        <v>303</v>
      </c>
      <c r="AM123">
        <v>8</v>
      </c>
      <c r="AN123">
        <v>4</v>
      </c>
      <c r="AO123" t="s">
        <v>299</v>
      </c>
      <c r="AP123" t="s">
        <v>89</v>
      </c>
      <c r="AQ123">
        <v>4</v>
      </c>
      <c r="AR123">
        <v>5</v>
      </c>
      <c r="AS123">
        <v>2018</v>
      </c>
      <c r="AT123" t="s">
        <v>90</v>
      </c>
      <c r="AU123" s="7">
        <v>36761638650317</v>
      </c>
      <c r="AV123"/>
    </row>
    <row r="124" spans="2:48" x14ac:dyDescent="0.25">
      <c r="B124">
        <v>122</v>
      </c>
      <c r="C124" t="s">
        <v>71</v>
      </c>
      <c r="D124" t="s">
        <v>300</v>
      </c>
      <c r="E124" t="s">
        <v>110</v>
      </c>
      <c r="F124" t="s">
        <v>97</v>
      </c>
      <c r="G124" t="s">
        <v>124</v>
      </c>
      <c r="H124">
        <v>9</v>
      </c>
      <c r="I124">
        <v>8</v>
      </c>
      <c r="J124">
        <v>7</v>
      </c>
      <c r="K124">
        <v>8</v>
      </c>
      <c r="L124" t="s">
        <v>596</v>
      </c>
      <c r="M124" t="s">
        <v>597</v>
      </c>
      <c r="N124" t="s">
        <v>76</v>
      </c>
      <c r="O124" t="s">
        <v>77</v>
      </c>
      <c r="P124" t="s">
        <v>78</v>
      </c>
      <c r="Q124" t="s">
        <v>79</v>
      </c>
      <c r="R124">
        <v>16</v>
      </c>
      <c r="S124">
        <v>4</v>
      </c>
      <c r="T124">
        <v>2026</v>
      </c>
      <c r="U124">
        <v>17</v>
      </c>
      <c r="V124">
        <v>4</v>
      </c>
      <c r="W124">
        <v>2023</v>
      </c>
      <c r="X124">
        <v>16</v>
      </c>
      <c r="Y124">
        <v>4</v>
      </c>
      <c r="Z124">
        <v>2026</v>
      </c>
      <c r="AA124" t="s">
        <v>155</v>
      </c>
      <c r="AB124" t="s">
        <v>297</v>
      </c>
      <c r="AC124">
        <v>2019</v>
      </c>
      <c r="AD124" t="s">
        <v>82</v>
      </c>
      <c r="AE124" t="s">
        <v>126</v>
      </c>
      <c r="AF124" t="s">
        <v>84</v>
      </c>
      <c r="AG124" t="s">
        <v>85</v>
      </c>
      <c r="AH124" t="s">
        <v>86</v>
      </c>
      <c r="AI124" t="s">
        <v>85</v>
      </c>
      <c r="AJ124">
        <v>778436730</v>
      </c>
      <c r="AK124">
        <v>364157630</v>
      </c>
      <c r="AL124" t="s">
        <v>304</v>
      </c>
      <c r="AM124">
        <v>8</v>
      </c>
      <c r="AN124">
        <v>4</v>
      </c>
      <c r="AO124" t="s">
        <v>299</v>
      </c>
      <c r="AP124" t="s">
        <v>89</v>
      </c>
      <c r="AQ124">
        <v>20</v>
      </c>
      <c r="AR124">
        <v>10</v>
      </c>
      <c r="AS124">
        <v>2019</v>
      </c>
      <c r="AT124" t="s">
        <v>90</v>
      </c>
      <c r="AU124" s="7">
        <v>82496745047550</v>
      </c>
      <c r="AV124"/>
    </row>
    <row r="125" spans="2:48" x14ac:dyDescent="0.25">
      <c r="B125">
        <v>123</v>
      </c>
      <c r="C125" t="s">
        <v>71</v>
      </c>
      <c r="D125" t="s">
        <v>300</v>
      </c>
      <c r="E125" t="s">
        <v>158</v>
      </c>
      <c r="F125" t="s">
        <v>101</v>
      </c>
      <c r="G125" t="s">
        <v>96</v>
      </c>
      <c r="H125">
        <v>2</v>
      </c>
      <c r="I125">
        <v>8</v>
      </c>
      <c r="J125">
        <v>4</v>
      </c>
      <c r="K125">
        <v>1</v>
      </c>
      <c r="L125" t="s">
        <v>598</v>
      </c>
      <c r="M125" t="s">
        <v>599</v>
      </c>
      <c r="N125" t="s">
        <v>76</v>
      </c>
      <c r="O125" t="s">
        <v>77</v>
      </c>
      <c r="P125" t="s">
        <v>78</v>
      </c>
      <c r="Q125" t="s">
        <v>79</v>
      </c>
      <c r="R125">
        <v>10</v>
      </c>
      <c r="S125">
        <v>7</v>
      </c>
      <c r="T125">
        <v>2027</v>
      </c>
      <c r="U125">
        <v>11</v>
      </c>
      <c r="V125">
        <v>7</v>
      </c>
      <c r="W125">
        <v>2024</v>
      </c>
      <c r="X125">
        <v>10</v>
      </c>
      <c r="Y125">
        <v>7</v>
      </c>
      <c r="Z125">
        <v>2027</v>
      </c>
      <c r="AA125" t="s">
        <v>140</v>
      </c>
      <c r="AB125" t="s">
        <v>82</v>
      </c>
      <c r="AC125">
        <v>2020</v>
      </c>
      <c r="AD125" t="s">
        <v>82</v>
      </c>
      <c r="AE125" t="s">
        <v>83</v>
      </c>
      <c r="AF125" t="s">
        <v>84</v>
      </c>
      <c r="AG125" t="s">
        <v>85</v>
      </c>
      <c r="AH125" t="s">
        <v>86</v>
      </c>
      <c r="AI125" t="s">
        <v>85</v>
      </c>
      <c r="AJ125">
        <v>910093637</v>
      </c>
      <c r="AK125">
        <v>394692360</v>
      </c>
      <c r="AL125" t="s">
        <v>305</v>
      </c>
      <c r="AM125">
        <v>11</v>
      </c>
      <c r="AN125">
        <v>4</v>
      </c>
      <c r="AO125" t="s">
        <v>306</v>
      </c>
      <c r="AP125" t="s">
        <v>307</v>
      </c>
      <c r="AQ125">
        <v>14</v>
      </c>
      <c r="AR125">
        <v>4</v>
      </c>
      <c r="AS125">
        <v>2020</v>
      </c>
      <c r="AT125" t="s">
        <v>90</v>
      </c>
      <c r="AU125" s="7">
        <v>44283099121152</v>
      </c>
      <c r="AV125"/>
    </row>
    <row r="126" spans="2:48" x14ac:dyDescent="0.25">
      <c r="B126">
        <v>124</v>
      </c>
      <c r="C126" t="s">
        <v>71</v>
      </c>
      <c r="D126" t="s">
        <v>300</v>
      </c>
      <c r="E126" t="s">
        <v>103</v>
      </c>
      <c r="F126" t="s">
        <v>149</v>
      </c>
      <c r="G126" t="s">
        <v>93</v>
      </c>
      <c r="H126">
        <v>7</v>
      </c>
      <c r="I126">
        <v>9</v>
      </c>
      <c r="J126">
        <v>7</v>
      </c>
      <c r="K126">
        <v>1</v>
      </c>
      <c r="L126" t="s">
        <v>600</v>
      </c>
      <c r="M126" t="s">
        <v>601</v>
      </c>
      <c r="N126" t="s">
        <v>76</v>
      </c>
      <c r="O126" t="s">
        <v>77</v>
      </c>
      <c r="P126" t="s">
        <v>78</v>
      </c>
      <c r="Q126" t="s">
        <v>79</v>
      </c>
      <c r="R126">
        <v>22</v>
      </c>
      <c r="S126">
        <v>12</v>
      </c>
      <c r="T126">
        <v>2026</v>
      </c>
      <c r="U126">
        <v>23</v>
      </c>
      <c r="V126">
        <v>12</v>
      </c>
      <c r="W126">
        <v>2023</v>
      </c>
      <c r="X126">
        <v>22</v>
      </c>
      <c r="Y126">
        <v>12</v>
      </c>
      <c r="Z126">
        <v>2026</v>
      </c>
      <c r="AA126" t="s">
        <v>140</v>
      </c>
      <c r="AB126" t="s">
        <v>82</v>
      </c>
      <c r="AC126">
        <v>2019</v>
      </c>
      <c r="AD126" t="s">
        <v>82</v>
      </c>
      <c r="AE126" t="s">
        <v>126</v>
      </c>
      <c r="AF126" t="s">
        <v>84</v>
      </c>
      <c r="AG126" t="s">
        <v>85</v>
      </c>
      <c r="AH126" t="s">
        <v>86</v>
      </c>
      <c r="AI126" t="s">
        <v>85</v>
      </c>
      <c r="AJ126">
        <v>719152886</v>
      </c>
      <c r="AK126">
        <v>233225999</v>
      </c>
      <c r="AL126" t="s">
        <v>308</v>
      </c>
      <c r="AM126">
        <v>11</v>
      </c>
      <c r="AN126">
        <v>4</v>
      </c>
      <c r="AO126" t="s">
        <v>306</v>
      </c>
      <c r="AP126" t="s">
        <v>307</v>
      </c>
      <c r="AQ126">
        <v>15</v>
      </c>
      <c r="AR126">
        <v>9</v>
      </c>
      <c r="AS126">
        <v>2019</v>
      </c>
      <c r="AT126" t="s">
        <v>90</v>
      </c>
      <c r="AU126" s="7">
        <v>88216387401049</v>
      </c>
      <c r="AV126"/>
    </row>
    <row r="127" spans="2:48" x14ac:dyDescent="0.25">
      <c r="B127">
        <v>125</v>
      </c>
      <c r="C127" t="s">
        <v>71</v>
      </c>
      <c r="D127" t="s">
        <v>300</v>
      </c>
      <c r="E127" t="s">
        <v>96</v>
      </c>
      <c r="F127" t="s">
        <v>95</v>
      </c>
      <c r="G127" t="s">
        <v>115</v>
      </c>
      <c r="H127">
        <v>8</v>
      </c>
      <c r="I127">
        <v>7</v>
      </c>
      <c r="J127">
        <v>7</v>
      </c>
      <c r="K127">
        <v>6</v>
      </c>
      <c r="L127" t="s">
        <v>602</v>
      </c>
      <c r="M127" t="s">
        <v>603</v>
      </c>
      <c r="N127" t="s">
        <v>76</v>
      </c>
      <c r="O127" t="s">
        <v>77</v>
      </c>
      <c r="P127" t="s">
        <v>78</v>
      </c>
      <c r="Q127" t="s">
        <v>79</v>
      </c>
      <c r="R127">
        <v>25</v>
      </c>
      <c r="S127">
        <v>5</v>
      </c>
      <c r="T127">
        <v>2024</v>
      </c>
      <c r="U127">
        <v>26</v>
      </c>
      <c r="V127">
        <v>5</v>
      </c>
      <c r="W127">
        <v>2021</v>
      </c>
      <c r="X127">
        <v>25</v>
      </c>
      <c r="Y127">
        <v>5</v>
      </c>
      <c r="Z127">
        <v>2024</v>
      </c>
      <c r="AA127" t="s">
        <v>140</v>
      </c>
      <c r="AB127" t="s">
        <v>82</v>
      </c>
      <c r="AC127">
        <v>2017</v>
      </c>
      <c r="AD127" t="s">
        <v>82</v>
      </c>
      <c r="AE127" t="s">
        <v>83</v>
      </c>
      <c r="AF127" t="s">
        <v>84</v>
      </c>
      <c r="AG127" t="s">
        <v>85</v>
      </c>
      <c r="AH127" t="s">
        <v>86</v>
      </c>
      <c r="AI127" t="s">
        <v>85</v>
      </c>
      <c r="AJ127">
        <v>882722726</v>
      </c>
      <c r="AK127">
        <v>256061715</v>
      </c>
      <c r="AL127" t="s">
        <v>309</v>
      </c>
      <c r="AM127">
        <v>11</v>
      </c>
      <c r="AN127">
        <v>4</v>
      </c>
      <c r="AO127" t="s">
        <v>306</v>
      </c>
      <c r="AP127" t="s">
        <v>307</v>
      </c>
      <c r="AQ127">
        <v>22</v>
      </c>
      <c r="AR127">
        <v>3</v>
      </c>
      <c r="AS127">
        <v>2017</v>
      </c>
      <c r="AT127" t="s">
        <v>90</v>
      </c>
      <c r="AU127" s="7">
        <v>86804746789487</v>
      </c>
      <c r="AV127"/>
    </row>
    <row r="128" spans="2:48" x14ac:dyDescent="0.25">
      <c r="B128">
        <v>126</v>
      </c>
      <c r="C128" t="s">
        <v>71</v>
      </c>
      <c r="D128" t="s">
        <v>300</v>
      </c>
      <c r="E128" t="s">
        <v>113</v>
      </c>
      <c r="F128" t="s">
        <v>96</v>
      </c>
      <c r="G128" t="s">
        <v>99</v>
      </c>
      <c r="H128">
        <v>9</v>
      </c>
      <c r="I128">
        <v>5</v>
      </c>
      <c r="J128">
        <v>4</v>
      </c>
      <c r="K128">
        <v>7</v>
      </c>
      <c r="L128" t="s">
        <v>604</v>
      </c>
      <c r="M128" t="s">
        <v>605</v>
      </c>
      <c r="N128" t="s">
        <v>76</v>
      </c>
      <c r="O128" t="s">
        <v>77</v>
      </c>
      <c r="P128" t="s">
        <v>78</v>
      </c>
      <c r="Q128" t="s">
        <v>79</v>
      </c>
      <c r="R128">
        <v>18</v>
      </c>
      <c r="S128">
        <v>1</v>
      </c>
      <c r="T128">
        <v>2024</v>
      </c>
      <c r="U128">
        <v>19</v>
      </c>
      <c r="V128">
        <v>1</v>
      </c>
      <c r="W128">
        <v>2021</v>
      </c>
      <c r="X128">
        <v>18</v>
      </c>
      <c r="Y128">
        <v>1</v>
      </c>
      <c r="Z128">
        <v>2024</v>
      </c>
      <c r="AA128" t="s">
        <v>140</v>
      </c>
      <c r="AB128" t="s">
        <v>82</v>
      </c>
      <c r="AC128">
        <v>2017</v>
      </c>
      <c r="AD128" t="s">
        <v>82</v>
      </c>
      <c r="AE128" t="s">
        <v>126</v>
      </c>
      <c r="AF128" t="s">
        <v>84</v>
      </c>
      <c r="AG128" t="s">
        <v>85</v>
      </c>
      <c r="AH128" t="s">
        <v>86</v>
      </c>
      <c r="AI128" t="s">
        <v>85</v>
      </c>
      <c r="AJ128">
        <v>937242328</v>
      </c>
      <c r="AK128">
        <v>526791366</v>
      </c>
      <c r="AL128" t="s">
        <v>310</v>
      </c>
      <c r="AM128">
        <v>11</v>
      </c>
      <c r="AN128">
        <v>4</v>
      </c>
      <c r="AO128" t="s">
        <v>306</v>
      </c>
      <c r="AP128" t="s">
        <v>307</v>
      </c>
      <c r="AQ128">
        <v>10</v>
      </c>
      <c r="AR128">
        <v>2</v>
      </c>
      <c r="AS128">
        <v>2017</v>
      </c>
      <c r="AT128" t="s">
        <v>90</v>
      </c>
      <c r="AU128" s="7">
        <v>60643446166100</v>
      </c>
      <c r="AV128"/>
    </row>
    <row r="129" spans="2:48" x14ac:dyDescent="0.25">
      <c r="B129">
        <v>127</v>
      </c>
      <c r="C129" t="s">
        <v>71</v>
      </c>
      <c r="D129" t="s">
        <v>300</v>
      </c>
      <c r="E129" t="s">
        <v>158</v>
      </c>
      <c r="F129" t="s">
        <v>75</v>
      </c>
      <c r="G129" t="s">
        <v>103</v>
      </c>
      <c r="H129">
        <v>9</v>
      </c>
      <c r="I129">
        <v>8</v>
      </c>
      <c r="J129">
        <v>1</v>
      </c>
      <c r="K129">
        <v>8</v>
      </c>
      <c r="L129" t="s">
        <v>606</v>
      </c>
      <c r="M129" t="s">
        <v>607</v>
      </c>
      <c r="N129" t="s">
        <v>76</v>
      </c>
      <c r="O129" t="s">
        <v>77</v>
      </c>
      <c r="P129" t="s">
        <v>78</v>
      </c>
      <c r="Q129" t="s">
        <v>79</v>
      </c>
      <c r="R129">
        <v>15</v>
      </c>
      <c r="S129">
        <v>3</v>
      </c>
      <c r="T129">
        <v>2026</v>
      </c>
      <c r="U129">
        <v>16</v>
      </c>
      <c r="V129">
        <v>3</v>
      </c>
      <c r="W129">
        <v>2023</v>
      </c>
      <c r="X129">
        <v>15</v>
      </c>
      <c r="Y129">
        <v>3</v>
      </c>
      <c r="Z129">
        <v>2026</v>
      </c>
      <c r="AA129" t="s">
        <v>140</v>
      </c>
      <c r="AB129" t="s">
        <v>82</v>
      </c>
      <c r="AC129">
        <v>2019</v>
      </c>
      <c r="AD129" t="s">
        <v>82</v>
      </c>
      <c r="AE129" t="s">
        <v>83</v>
      </c>
      <c r="AF129" t="s">
        <v>84</v>
      </c>
      <c r="AG129" t="s">
        <v>85</v>
      </c>
      <c r="AH129" t="s">
        <v>86</v>
      </c>
      <c r="AI129" t="s">
        <v>85</v>
      </c>
      <c r="AJ129">
        <v>822357759</v>
      </c>
      <c r="AK129">
        <v>217694818</v>
      </c>
      <c r="AL129" t="s">
        <v>311</v>
      </c>
      <c r="AM129">
        <v>11</v>
      </c>
      <c r="AN129">
        <v>4</v>
      </c>
      <c r="AO129" t="s">
        <v>306</v>
      </c>
      <c r="AP129" t="s">
        <v>307</v>
      </c>
      <c r="AQ129">
        <v>23</v>
      </c>
      <c r="AR129">
        <v>9</v>
      </c>
      <c r="AS129">
        <v>2019</v>
      </c>
      <c r="AT129" t="s">
        <v>90</v>
      </c>
      <c r="AU129" s="7">
        <v>76544587430679</v>
      </c>
      <c r="AV129"/>
    </row>
    <row r="130" spans="2:48" x14ac:dyDescent="0.25">
      <c r="B130">
        <v>128</v>
      </c>
      <c r="C130" t="s">
        <v>71</v>
      </c>
      <c r="D130" t="s">
        <v>300</v>
      </c>
      <c r="E130" t="s">
        <v>171</v>
      </c>
      <c r="F130" t="s">
        <v>113</v>
      </c>
      <c r="G130" t="s">
        <v>95</v>
      </c>
      <c r="H130">
        <v>3</v>
      </c>
      <c r="I130">
        <v>1</v>
      </c>
      <c r="J130">
        <v>6</v>
      </c>
      <c r="K130">
        <v>7</v>
      </c>
      <c r="L130" t="s">
        <v>608</v>
      </c>
      <c r="M130" t="s">
        <v>609</v>
      </c>
      <c r="N130" t="s">
        <v>76</v>
      </c>
      <c r="O130" t="s">
        <v>77</v>
      </c>
      <c r="P130" t="s">
        <v>78</v>
      </c>
      <c r="Q130" t="s">
        <v>79</v>
      </c>
      <c r="R130">
        <v>24</v>
      </c>
      <c r="S130">
        <v>7</v>
      </c>
      <c r="T130">
        <v>2026</v>
      </c>
      <c r="U130">
        <v>25</v>
      </c>
      <c r="V130">
        <v>7</v>
      </c>
      <c r="W130">
        <v>2023</v>
      </c>
      <c r="X130">
        <v>24</v>
      </c>
      <c r="Y130">
        <v>7</v>
      </c>
      <c r="Z130">
        <v>2026</v>
      </c>
      <c r="AA130" t="s">
        <v>135</v>
      </c>
      <c r="AB130" t="s">
        <v>312</v>
      </c>
      <c r="AC130">
        <v>2019</v>
      </c>
      <c r="AD130" t="s">
        <v>313</v>
      </c>
      <c r="AE130" t="s">
        <v>126</v>
      </c>
      <c r="AF130" t="s">
        <v>84</v>
      </c>
      <c r="AG130" t="s">
        <v>85</v>
      </c>
      <c r="AH130" t="s">
        <v>86</v>
      </c>
      <c r="AI130" t="s">
        <v>85</v>
      </c>
      <c r="AJ130">
        <v>881391767</v>
      </c>
      <c r="AK130">
        <v>444896869</v>
      </c>
      <c r="AL130" t="s">
        <v>314</v>
      </c>
      <c r="AM130">
        <v>11</v>
      </c>
      <c r="AN130">
        <v>4</v>
      </c>
      <c r="AO130" t="s">
        <v>315</v>
      </c>
      <c r="AP130" t="s">
        <v>89</v>
      </c>
      <c r="AQ130">
        <v>28</v>
      </c>
      <c r="AR130">
        <v>4</v>
      </c>
      <c r="AS130">
        <v>2019</v>
      </c>
      <c r="AT130" t="s">
        <v>90</v>
      </c>
      <c r="AU130" s="7">
        <v>78234284333418</v>
      </c>
      <c r="AV130"/>
    </row>
    <row r="131" spans="2:48" x14ac:dyDescent="0.25">
      <c r="B131">
        <v>129</v>
      </c>
      <c r="C131" t="s">
        <v>71</v>
      </c>
      <c r="D131" t="s">
        <v>316</v>
      </c>
      <c r="E131" t="s">
        <v>171</v>
      </c>
      <c r="F131" t="s">
        <v>125</v>
      </c>
      <c r="G131" t="s">
        <v>158</v>
      </c>
      <c r="H131">
        <v>8</v>
      </c>
      <c r="I131">
        <v>5</v>
      </c>
      <c r="J131">
        <v>9</v>
      </c>
      <c r="K131">
        <v>7</v>
      </c>
      <c r="L131" t="s">
        <v>610</v>
      </c>
      <c r="M131" t="s">
        <v>611</v>
      </c>
      <c r="N131" t="s">
        <v>76</v>
      </c>
      <c r="O131" t="s">
        <v>77</v>
      </c>
      <c r="P131" t="s">
        <v>78</v>
      </c>
      <c r="Q131" t="s">
        <v>79</v>
      </c>
      <c r="R131">
        <v>5</v>
      </c>
      <c r="S131">
        <v>3</v>
      </c>
      <c r="T131">
        <v>2026</v>
      </c>
      <c r="U131">
        <v>6</v>
      </c>
      <c r="V131">
        <v>3</v>
      </c>
      <c r="W131">
        <v>2023</v>
      </c>
      <c r="X131">
        <v>5</v>
      </c>
      <c r="Y131">
        <v>3</v>
      </c>
      <c r="Z131">
        <v>2026</v>
      </c>
      <c r="AA131" t="s">
        <v>135</v>
      </c>
      <c r="AB131" t="s">
        <v>312</v>
      </c>
      <c r="AC131">
        <v>2019</v>
      </c>
      <c r="AD131" t="s">
        <v>313</v>
      </c>
      <c r="AE131" t="s">
        <v>83</v>
      </c>
      <c r="AF131" t="s">
        <v>84</v>
      </c>
      <c r="AG131" t="s">
        <v>85</v>
      </c>
      <c r="AH131" t="s">
        <v>86</v>
      </c>
      <c r="AI131" t="s">
        <v>85</v>
      </c>
      <c r="AJ131">
        <v>953757067</v>
      </c>
      <c r="AK131">
        <v>671117153</v>
      </c>
      <c r="AL131" t="s">
        <v>317</v>
      </c>
      <c r="AM131">
        <v>11</v>
      </c>
      <c r="AN131">
        <v>4</v>
      </c>
      <c r="AO131" t="s">
        <v>315</v>
      </c>
      <c r="AP131" t="s">
        <v>89</v>
      </c>
      <c r="AQ131">
        <v>8</v>
      </c>
      <c r="AR131">
        <v>5</v>
      </c>
      <c r="AS131">
        <v>2019</v>
      </c>
      <c r="AT131" t="s">
        <v>90</v>
      </c>
      <c r="AU131" s="7">
        <v>51688717768046</v>
      </c>
      <c r="AV131"/>
    </row>
    <row r="132" spans="2:48" x14ac:dyDescent="0.25">
      <c r="B132">
        <v>130</v>
      </c>
      <c r="C132" t="s">
        <v>71</v>
      </c>
      <c r="D132" t="s">
        <v>316</v>
      </c>
      <c r="E132" t="s">
        <v>149</v>
      </c>
      <c r="F132" t="s">
        <v>75</v>
      </c>
      <c r="G132" t="s">
        <v>125</v>
      </c>
      <c r="H132">
        <v>9</v>
      </c>
      <c r="I132">
        <v>2</v>
      </c>
      <c r="J132">
        <v>5</v>
      </c>
      <c r="K132">
        <v>9</v>
      </c>
      <c r="L132" t="s">
        <v>612</v>
      </c>
      <c r="M132" t="s">
        <v>613</v>
      </c>
      <c r="N132" t="s">
        <v>76</v>
      </c>
      <c r="O132" t="s">
        <v>77</v>
      </c>
      <c r="P132" t="s">
        <v>78</v>
      </c>
      <c r="Q132" t="s">
        <v>79</v>
      </c>
      <c r="R132">
        <v>12</v>
      </c>
      <c r="S132">
        <v>2</v>
      </c>
      <c r="T132">
        <v>2027</v>
      </c>
      <c r="U132">
        <v>13</v>
      </c>
      <c r="V132">
        <v>2</v>
      </c>
      <c r="W132">
        <v>2024</v>
      </c>
      <c r="X132">
        <v>12</v>
      </c>
      <c r="Y132">
        <v>2</v>
      </c>
      <c r="Z132">
        <v>2027</v>
      </c>
      <c r="AA132" t="s">
        <v>135</v>
      </c>
      <c r="AB132" t="s">
        <v>312</v>
      </c>
      <c r="AC132">
        <v>2020</v>
      </c>
      <c r="AD132" t="s">
        <v>313</v>
      </c>
      <c r="AE132" t="s">
        <v>126</v>
      </c>
      <c r="AF132" t="s">
        <v>84</v>
      </c>
      <c r="AG132" t="s">
        <v>85</v>
      </c>
      <c r="AH132" t="s">
        <v>86</v>
      </c>
      <c r="AI132" t="s">
        <v>85</v>
      </c>
      <c r="AJ132">
        <v>891502083</v>
      </c>
      <c r="AK132">
        <v>492056072</v>
      </c>
      <c r="AL132" t="s">
        <v>318</v>
      </c>
      <c r="AM132">
        <v>11</v>
      </c>
      <c r="AN132">
        <v>4</v>
      </c>
      <c r="AO132" t="s">
        <v>315</v>
      </c>
      <c r="AP132" t="s">
        <v>89</v>
      </c>
      <c r="AQ132">
        <v>14</v>
      </c>
      <c r="AR132">
        <v>6</v>
      </c>
      <c r="AS132">
        <v>2020</v>
      </c>
      <c r="AT132" t="s">
        <v>90</v>
      </c>
      <c r="AU132" s="7">
        <v>84893847512488</v>
      </c>
      <c r="AV132"/>
    </row>
    <row r="133" spans="2:48" x14ac:dyDescent="0.25">
      <c r="B133">
        <v>131</v>
      </c>
      <c r="C133" t="s">
        <v>71</v>
      </c>
      <c r="D133" t="s">
        <v>316</v>
      </c>
      <c r="E133" t="s">
        <v>101</v>
      </c>
      <c r="F133" t="s">
        <v>99</v>
      </c>
      <c r="G133" t="s">
        <v>149</v>
      </c>
      <c r="H133">
        <v>9</v>
      </c>
      <c r="I133">
        <v>7</v>
      </c>
      <c r="J133">
        <v>3</v>
      </c>
      <c r="K133">
        <v>1</v>
      </c>
      <c r="L133" t="s">
        <v>614</v>
      </c>
      <c r="M133" t="s">
        <v>615</v>
      </c>
      <c r="N133" t="s">
        <v>76</v>
      </c>
      <c r="O133" t="s">
        <v>77</v>
      </c>
      <c r="P133" t="s">
        <v>78</v>
      </c>
      <c r="Q133" t="s">
        <v>79</v>
      </c>
      <c r="R133">
        <v>21</v>
      </c>
      <c r="S133">
        <v>10</v>
      </c>
      <c r="T133">
        <v>2026</v>
      </c>
      <c r="U133">
        <v>22</v>
      </c>
      <c r="V133">
        <v>10</v>
      </c>
      <c r="W133">
        <v>2023</v>
      </c>
      <c r="X133">
        <v>21</v>
      </c>
      <c r="Y133">
        <v>10</v>
      </c>
      <c r="Z133">
        <v>2026</v>
      </c>
      <c r="AA133" t="s">
        <v>135</v>
      </c>
      <c r="AB133" t="s">
        <v>312</v>
      </c>
      <c r="AC133">
        <v>2019</v>
      </c>
      <c r="AD133" t="s">
        <v>313</v>
      </c>
      <c r="AE133" t="s">
        <v>83</v>
      </c>
      <c r="AF133" t="s">
        <v>84</v>
      </c>
      <c r="AG133" t="s">
        <v>85</v>
      </c>
      <c r="AH133" t="s">
        <v>86</v>
      </c>
      <c r="AI133" t="s">
        <v>85</v>
      </c>
      <c r="AJ133">
        <v>733802353</v>
      </c>
      <c r="AK133">
        <v>561537859</v>
      </c>
      <c r="AL133" t="s">
        <v>319</v>
      </c>
      <c r="AM133">
        <v>11</v>
      </c>
      <c r="AN133">
        <v>4</v>
      </c>
      <c r="AO133" t="s">
        <v>315</v>
      </c>
      <c r="AP133" t="s">
        <v>89</v>
      </c>
      <c r="AQ133">
        <v>14</v>
      </c>
      <c r="AR133">
        <v>4</v>
      </c>
      <c r="AS133">
        <v>2019</v>
      </c>
      <c r="AT133" t="s">
        <v>90</v>
      </c>
      <c r="AU133" s="7">
        <v>70272009580803</v>
      </c>
      <c r="AV133"/>
    </row>
    <row r="134" spans="2:48" x14ac:dyDescent="0.25">
      <c r="B134">
        <v>132</v>
      </c>
      <c r="C134" t="s">
        <v>71</v>
      </c>
      <c r="D134" t="s">
        <v>316</v>
      </c>
      <c r="E134" t="s">
        <v>104</v>
      </c>
      <c r="F134" t="s">
        <v>95</v>
      </c>
      <c r="G134" t="s">
        <v>96</v>
      </c>
      <c r="H134">
        <v>9</v>
      </c>
      <c r="I134">
        <v>9</v>
      </c>
      <c r="J134">
        <v>9</v>
      </c>
      <c r="K134">
        <v>8</v>
      </c>
      <c r="L134" t="s">
        <v>616</v>
      </c>
      <c r="M134" t="s">
        <v>617</v>
      </c>
      <c r="N134" t="s">
        <v>76</v>
      </c>
      <c r="O134" t="s">
        <v>77</v>
      </c>
      <c r="P134" t="s">
        <v>78</v>
      </c>
      <c r="Q134" t="s">
        <v>79</v>
      </c>
      <c r="R134">
        <v>6</v>
      </c>
      <c r="S134">
        <v>2</v>
      </c>
      <c r="T134">
        <v>2026</v>
      </c>
      <c r="U134">
        <v>7</v>
      </c>
      <c r="V134">
        <v>2</v>
      </c>
      <c r="W134">
        <v>2023</v>
      </c>
      <c r="X134">
        <v>6</v>
      </c>
      <c r="Y134">
        <v>2</v>
      </c>
      <c r="Z134">
        <v>2026</v>
      </c>
      <c r="AA134" t="s">
        <v>135</v>
      </c>
      <c r="AB134" t="s">
        <v>312</v>
      </c>
      <c r="AC134">
        <v>2019</v>
      </c>
      <c r="AD134" t="s">
        <v>313</v>
      </c>
      <c r="AE134" t="s">
        <v>126</v>
      </c>
      <c r="AF134" t="s">
        <v>84</v>
      </c>
      <c r="AG134" t="s">
        <v>85</v>
      </c>
      <c r="AH134" t="s">
        <v>86</v>
      </c>
      <c r="AI134" t="s">
        <v>85</v>
      </c>
      <c r="AJ134">
        <v>944436371</v>
      </c>
      <c r="AK134">
        <v>536179162</v>
      </c>
      <c r="AL134" t="s">
        <v>320</v>
      </c>
      <c r="AM134">
        <v>11</v>
      </c>
      <c r="AN134">
        <v>4</v>
      </c>
      <c r="AO134" t="s">
        <v>315</v>
      </c>
      <c r="AP134" t="s">
        <v>89</v>
      </c>
      <c r="AQ134">
        <v>2</v>
      </c>
      <c r="AR134">
        <v>1</v>
      </c>
      <c r="AS134">
        <v>2019</v>
      </c>
      <c r="AT134" t="s">
        <v>90</v>
      </c>
      <c r="AU134" s="7">
        <v>32460338627935</v>
      </c>
      <c r="AV134"/>
    </row>
    <row r="135" spans="2:48" x14ac:dyDescent="0.25">
      <c r="B135">
        <v>133</v>
      </c>
      <c r="C135" t="s">
        <v>71</v>
      </c>
      <c r="D135" t="s">
        <v>316</v>
      </c>
      <c r="E135" t="s">
        <v>104</v>
      </c>
      <c r="F135" t="s">
        <v>110</v>
      </c>
      <c r="G135" t="s">
        <v>75</v>
      </c>
      <c r="H135">
        <v>3</v>
      </c>
      <c r="I135">
        <v>2</v>
      </c>
      <c r="J135">
        <v>2</v>
      </c>
      <c r="K135">
        <v>2</v>
      </c>
      <c r="L135" t="s">
        <v>618</v>
      </c>
      <c r="M135" t="s">
        <v>619</v>
      </c>
      <c r="N135" t="s">
        <v>321</v>
      </c>
      <c r="O135" t="s">
        <v>77</v>
      </c>
      <c r="P135" t="s">
        <v>78</v>
      </c>
      <c r="Q135" t="s">
        <v>79</v>
      </c>
      <c r="R135">
        <v>13</v>
      </c>
      <c r="S135">
        <v>3</v>
      </c>
      <c r="T135">
        <v>2026</v>
      </c>
      <c r="U135">
        <v>14</v>
      </c>
      <c r="V135">
        <v>3</v>
      </c>
      <c r="W135">
        <v>2023</v>
      </c>
      <c r="X135">
        <v>13</v>
      </c>
      <c r="Y135">
        <v>3</v>
      </c>
      <c r="Z135">
        <v>2026</v>
      </c>
      <c r="AA135" t="s">
        <v>322</v>
      </c>
      <c r="AB135" t="s">
        <v>323</v>
      </c>
      <c r="AC135">
        <v>2019</v>
      </c>
      <c r="AD135" t="s">
        <v>324</v>
      </c>
      <c r="AE135" t="s">
        <v>83</v>
      </c>
      <c r="AF135" t="s">
        <v>84</v>
      </c>
      <c r="AG135" t="s">
        <v>85</v>
      </c>
      <c r="AH135" t="s">
        <v>86</v>
      </c>
      <c r="AI135" t="s">
        <v>85</v>
      </c>
      <c r="AJ135">
        <v>920938270</v>
      </c>
      <c r="AK135">
        <v>427594349</v>
      </c>
      <c r="AL135" t="s">
        <v>325</v>
      </c>
      <c r="AM135">
        <v>12</v>
      </c>
      <c r="AN135">
        <v>4</v>
      </c>
      <c r="AO135" t="s">
        <v>326</v>
      </c>
      <c r="AP135" t="s">
        <v>89</v>
      </c>
      <c r="AQ135">
        <v>22</v>
      </c>
      <c r="AR135">
        <v>7</v>
      </c>
      <c r="AS135">
        <v>2019</v>
      </c>
      <c r="AT135" t="s">
        <v>90</v>
      </c>
      <c r="AU135" s="7">
        <v>72739540435445</v>
      </c>
      <c r="AV135"/>
    </row>
    <row r="136" spans="2:48" x14ac:dyDescent="0.25">
      <c r="B136">
        <v>134</v>
      </c>
      <c r="C136" t="s">
        <v>71</v>
      </c>
      <c r="D136" t="s">
        <v>316</v>
      </c>
      <c r="E136" t="s">
        <v>158</v>
      </c>
      <c r="F136" t="s">
        <v>115</v>
      </c>
      <c r="G136" t="s">
        <v>124</v>
      </c>
      <c r="H136">
        <v>8</v>
      </c>
      <c r="I136">
        <v>4</v>
      </c>
      <c r="J136">
        <v>4</v>
      </c>
      <c r="K136">
        <v>7</v>
      </c>
      <c r="L136" t="s">
        <v>620</v>
      </c>
      <c r="M136" t="s">
        <v>621</v>
      </c>
      <c r="N136" t="s">
        <v>321</v>
      </c>
      <c r="O136" t="s">
        <v>77</v>
      </c>
      <c r="P136" t="s">
        <v>78</v>
      </c>
      <c r="Q136" t="s">
        <v>79</v>
      </c>
      <c r="R136">
        <v>9</v>
      </c>
      <c r="S136">
        <v>9</v>
      </c>
      <c r="T136">
        <v>2024</v>
      </c>
      <c r="U136">
        <v>10</v>
      </c>
      <c r="V136">
        <v>9</v>
      </c>
      <c r="W136">
        <v>2021</v>
      </c>
      <c r="X136">
        <v>9</v>
      </c>
      <c r="Y136">
        <v>9</v>
      </c>
      <c r="Z136">
        <v>2024</v>
      </c>
      <c r="AA136" t="s">
        <v>322</v>
      </c>
      <c r="AB136" t="s">
        <v>323</v>
      </c>
      <c r="AC136">
        <v>2017</v>
      </c>
      <c r="AD136" t="s">
        <v>324</v>
      </c>
      <c r="AE136" t="s">
        <v>126</v>
      </c>
      <c r="AF136" t="s">
        <v>84</v>
      </c>
      <c r="AG136" t="s">
        <v>85</v>
      </c>
      <c r="AH136" t="s">
        <v>86</v>
      </c>
      <c r="AI136" t="s">
        <v>85</v>
      </c>
      <c r="AJ136">
        <v>879215391</v>
      </c>
      <c r="AK136">
        <v>651283754</v>
      </c>
      <c r="AL136" t="s">
        <v>327</v>
      </c>
      <c r="AM136">
        <v>12</v>
      </c>
      <c r="AN136">
        <v>4</v>
      </c>
      <c r="AO136" t="s">
        <v>326</v>
      </c>
      <c r="AP136" t="s">
        <v>89</v>
      </c>
      <c r="AQ136">
        <v>5</v>
      </c>
      <c r="AR136">
        <v>6</v>
      </c>
      <c r="AS136">
        <v>2017</v>
      </c>
      <c r="AT136" t="s">
        <v>90</v>
      </c>
      <c r="AU136" s="7">
        <v>62568569321044</v>
      </c>
      <c r="AV136"/>
    </row>
    <row r="137" spans="2:48" x14ac:dyDescent="0.25">
      <c r="B137">
        <v>135</v>
      </c>
      <c r="C137" t="s">
        <v>71</v>
      </c>
      <c r="D137" t="s">
        <v>316</v>
      </c>
      <c r="E137" t="s">
        <v>124</v>
      </c>
      <c r="F137" t="s">
        <v>103</v>
      </c>
      <c r="G137" t="s">
        <v>74</v>
      </c>
      <c r="H137">
        <v>8</v>
      </c>
      <c r="I137">
        <v>9</v>
      </c>
      <c r="J137">
        <v>4</v>
      </c>
      <c r="K137">
        <v>7</v>
      </c>
      <c r="L137" t="s">
        <v>622</v>
      </c>
      <c r="M137" t="s">
        <v>623</v>
      </c>
      <c r="N137" t="s">
        <v>321</v>
      </c>
      <c r="O137" t="s">
        <v>77</v>
      </c>
      <c r="P137" t="s">
        <v>78</v>
      </c>
      <c r="Q137" t="s">
        <v>79</v>
      </c>
      <c r="R137">
        <v>0</v>
      </c>
      <c r="S137">
        <v>2</v>
      </c>
      <c r="T137">
        <v>2025</v>
      </c>
      <c r="U137">
        <v>1</v>
      </c>
      <c r="V137">
        <v>2</v>
      </c>
      <c r="W137">
        <v>2022</v>
      </c>
      <c r="X137">
        <v>0</v>
      </c>
      <c r="Y137">
        <v>2</v>
      </c>
      <c r="Z137">
        <v>2025</v>
      </c>
      <c r="AA137" t="s">
        <v>322</v>
      </c>
      <c r="AB137" t="s">
        <v>323</v>
      </c>
      <c r="AC137">
        <v>2018</v>
      </c>
      <c r="AD137" t="s">
        <v>324</v>
      </c>
      <c r="AE137" t="s">
        <v>83</v>
      </c>
      <c r="AF137" t="s">
        <v>84</v>
      </c>
      <c r="AG137" t="s">
        <v>85</v>
      </c>
      <c r="AH137" t="s">
        <v>86</v>
      </c>
      <c r="AI137" t="s">
        <v>85</v>
      </c>
      <c r="AJ137">
        <v>783464341</v>
      </c>
      <c r="AK137">
        <v>225518053</v>
      </c>
      <c r="AL137" t="s">
        <v>328</v>
      </c>
      <c r="AM137">
        <v>12</v>
      </c>
      <c r="AN137">
        <v>4</v>
      </c>
      <c r="AO137" t="s">
        <v>326</v>
      </c>
      <c r="AP137" t="s">
        <v>89</v>
      </c>
      <c r="AQ137">
        <v>28</v>
      </c>
      <c r="AR137">
        <v>8</v>
      </c>
      <c r="AS137">
        <v>2018</v>
      </c>
      <c r="AT137" t="s">
        <v>90</v>
      </c>
      <c r="AU137" s="7">
        <v>78607873698147</v>
      </c>
      <c r="AV137"/>
    </row>
    <row r="138" spans="2:48" x14ac:dyDescent="0.25">
      <c r="B138">
        <v>136</v>
      </c>
      <c r="C138" t="s">
        <v>71</v>
      </c>
      <c r="D138" t="s">
        <v>316</v>
      </c>
      <c r="E138" t="s">
        <v>185</v>
      </c>
      <c r="F138" t="s">
        <v>99</v>
      </c>
      <c r="G138" t="s">
        <v>96</v>
      </c>
      <c r="H138">
        <v>9</v>
      </c>
      <c r="I138">
        <v>6</v>
      </c>
      <c r="J138">
        <v>4</v>
      </c>
      <c r="K138">
        <v>8</v>
      </c>
      <c r="L138" t="s">
        <v>624</v>
      </c>
      <c r="M138" t="s">
        <v>625</v>
      </c>
      <c r="N138" t="s">
        <v>321</v>
      </c>
      <c r="O138" t="s">
        <v>77</v>
      </c>
      <c r="P138" t="s">
        <v>78</v>
      </c>
      <c r="Q138" t="s">
        <v>79</v>
      </c>
      <c r="R138">
        <v>27</v>
      </c>
      <c r="S138">
        <v>4</v>
      </c>
      <c r="T138">
        <v>2027</v>
      </c>
      <c r="U138">
        <v>28</v>
      </c>
      <c r="V138">
        <v>4</v>
      </c>
      <c r="W138">
        <v>2024</v>
      </c>
      <c r="X138">
        <v>27</v>
      </c>
      <c r="Y138">
        <v>4</v>
      </c>
      <c r="Z138">
        <v>2027</v>
      </c>
      <c r="AA138" t="s">
        <v>322</v>
      </c>
      <c r="AB138" t="s">
        <v>323</v>
      </c>
      <c r="AC138">
        <v>2020</v>
      </c>
      <c r="AD138" t="s">
        <v>324</v>
      </c>
      <c r="AE138" t="s">
        <v>126</v>
      </c>
      <c r="AF138" t="s">
        <v>84</v>
      </c>
      <c r="AG138" t="s">
        <v>85</v>
      </c>
      <c r="AH138" t="s">
        <v>86</v>
      </c>
      <c r="AI138" t="s">
        <v>85</v>
      </c>
      <c r="AJ138">
        <v>867774166</v>
      </c>
      <c r="AK138">
        <v>590624177</v>
      </c>
      <c r="AL138" t="s">
        <v>329</v>
      </c>
      <c r="AM138">
        <v>12</v>
      </c>
      <c r="AN138">
        <v>4</v>
      </c>
      <c r="AO138" t="s">
        <v>326</v>
      </c>
      <c r="AP138" t="s">
        <v>89</v>
      </c>
      <c r="AQ138">
        <v>28</v>
      </c>
      <c r="AR138">
        <v>6</v>
      </c>
      <c r="AS138">
        <v>2020</v>
      </c>
      <c r="AT138" t="s">
        <v>90</v>
      </c>
      <c r="AU138" s="7">
        <v>57671814876157</v>
      </c>
      <c r="AV138"/>
    </row>
    <row r="139" spans="2:48" x14ac:dyDescent="0.25">
      <c r="B139">
        <v>137</v>
      </c>
      <c r="C139" t="s">
        <v>71</v>
      </c>
      <c r="D139" t="s">
        <v>316</v>
      </c>
      <c r="E139" t="s">
        <v>128</v>
      </c>
      <c r="F139" t="s">
        <v>75</v>
      </c>
      <c r="G139" t="s">
        <v>113</v>
      </c>
      <c r="H139">
        <v>9</v>
      </c>
      <c r="I139">
        <v>9</v>
      </c>
      <c r="J139">
        <v>1</v>
      </c>
      <c r="K139">
        <v>3</v>
      </c>
      <c r="L139" t="s">
        <v>626</v>
      </c>
      <c r="M139" t="s">
        <v>627</v>
      </c>
      <c r="N139" t="s">
        <v>321</v>
      </c>
      <c r="O139" t="s">
        <v>77</v>
      </c>
      <c r="P139" t="s">
        <v>78</v>
      </c>
      <c r="Q139" t="s">
        <v>79</v>
      </c>
      <c r="R139">
        <v>9</v>
      </c>
      <c r="S139">
        <v>7</v>
      </c>
      <c r="T139">
        <v>2025</v>
      </c>
      <c r="U139">
        <v>10</v>
      </c>
      <c r="V139">
        <v>7</v>
      </c>
      <c r="W139">
        <v>2022</v>
      </c>
      <c r="X139">
        <v>9</v>
      </c>
      <c r="Y139">
        <v>7</v>
      </c>
      <c r="Z139">
        <v>2025</v>
      </c>
      <c r="AA139" t="s">
        <v>322</v>
      </c>
      <c r="AB139" t="s">
        <v>323</v>
      </c>
      <c r="AC139">
        <v>2018</v>
      </c>
      <c r="AD139" t="s">
        <v>324</v>
      </c>
      <c r="AE139" t="s">
        <v>83</v>
      </c>
      <c r="AF139" t="s">
        <v>84</v>
      </c>
      <c r="AG139" t="s">
        <v>85</v>
      </c>
      <c r="AH139" t="s">
        <v>86</v>
      </c>
      <c r="AI139" t="s">
        <v>85</v>
      </c>
      <c r="AJ139">
        <v>704746875</v>
      </c>
      <c r="AK139">
        <v>281351144</v>
      </c>
      <c r="AL139" t="s">
        <v>330</v>
      </c>
      <c r="AM139">
        <v>12</v>
      </c>
      <c r="AN139">
        <v>4</v>
      </c>
      <c r="AO139" t="s">
        <v>326</v>
      </c>
      <c r="AP139" t="s">
        <v>89</v>
      </c>
      <c r="AQ139">
        <v>23</v>
      </c>
      <c r="AR139">
        <v>9</v>
      </c>
      <c r="AS139">
        <v>2018</v>
      </c>
      <c r="AT139" t="s">
        <v>90</v>
      </c>
      <c r="AU139" s="7">
        <v>40601057296099</v>
      </c>
      <c r="AV139"/>
    </row>
    <row r="140" spans="2:48" x14ac:dyDescent="0.25">
      <c r="B140">
        <v>138</v>
      </c>
      <c r="C140" t="s">
        <v>71</v>
      </c>
      <c r="D140" t="s">
        <v>316</v>
      </c>
      <c r="E140" t="s">
        <v>75</v>
      </c>
      <c r="F140" t="s">
        <v>75</v>
      </c>
      <c r="G140" t="s">
        <v>185</v>
      </c>
      <c r="H140">
        <v>3</v>
      </c>
      <c r="I140">
        <v>2</v>
      </c>
      <c r="J140">
        <v>9</v>
      </c>
      <c r="K140">
        <v>9</v>
      </c>
      <c r="L140" t="s">
        <v>628</v>
      </c>
      <c r="M140" t="s">
        <v>629</v>
      </c>
      <c r="N140" t="s">
        <v>321</v>
      </c>
      <c r="O140" t="s">
        <v>77</v>
      </c>
      <c r="P140" t="s">
        <v>78</v>
      </c>
      <c r="Q140" t="s">
        <v>79</v>
      </c>
      <c r="R140">
        <v>26</v>
      </c>
      <c r="S140">
        <v>5</v>
      </c>
      <c r="T140">
        <v>2025</v>
      </c>
      <c r="U140">
        <v>27</v>
      </c>
      <c r="V140">
        <v>5</v>
      </c>
      <c r="W140">
        <v>2022</v>
      </c>
      <c r="X140">
        <v>26</v>
      </c>
      <c r="Y140">
        <v>5</v>
      </c>
      <c r="Z140">
        <v>2025</v>
      </c>
      <c r="AA140" t="s">
        <v>331</v>
      </c>
      <c r="AB140" t="s">
        <v>332</v>
      </c>
      <c r="AC140">
        <v>2018</v>
      </c>
      <c r="AD140" t="s">
        <v>324</v>
      </c>
      <c r="AE140" t="s">
        <v>126</v>
      </c>
      <c r="AF140" t="s">
        <v>84</v>
      </c>
      <c r="AG140" t="s">
        <v>85</v>
      </c>
      <c r="AH140" t="s">
        <v>86</v>
      </c>
      <c r="AI140" t="s">
        <v>85</v>
      </c>
      <c r="AJ140">
        <v>946321927</v>
      </c>
      <c r="AK140">
        <v>333653800</v>
      </c>
      <c r="AL140" t="s">
        <v>333</v>
      </c>
      <c r="AM140">
        <v>14</v>
      </c>
      <c r="AN140">
        <v>4</v>
      </c>
      <c r="AO140" t="s">
        <v>334</v>
      </c>
      <c r="AP140" t="s">
        <v>89</v>
      </c>
      <c r="AQ140">
        <v>12</v>
      </c>
      <c r="AR140">
        <v>6</v>
      </c>
      <c r="AS140">
        <v>2018</v>
      </c>
      <c r="AT140" t="s">
        <v>90</v>
      </c>
      <c r="AU140" s="7">
        <v>83582615025516</v>
      </c>
      <c r="AV140"/>
    </row>
    <row r="141" spans="2:48" x14ac:dyDescent="0.25">
      <c r="B141">
        <v>139</v>
      </c>
      <c r="C141" t="s">
        <v>71</v>
      </c>
      <c r="D141" t="s">
        <v>316</v>
      </c>
      <c r="E141" t="s">
        <v>110</v>
      </c>
      <c r="F141" t="s">
        <v>125</v>
      </c>
      <c r="G141" t="s">
        <v>185</v>
      </c>
      <c r="H141">
        <v>8</v>
      </c>
      <c r="I141">
        <v>5</v>
      </c>
      <c r="J141">
        <v>1</v>
      </c>
      <c r="K141">
        <v>1</v>
      </c>
      <c r="L141" t="s">
        <v>630</v>
      </c>
      <c r="M141" t="s">
        <v>631</v>
      </c>
      <c r="N141" t="s">
        <v>321</v>
      </c>
      <c r="O141" t="s">
        <v>77</v>
      </c>
      <c r="P141" t="s">
        <v>78</v>
      </c>
      <c r="Q141" t="s">
        <v>79</v>
      </c>
      <c r="R141">
        <v>3</v>
      </c>
      <c r="S141">
        <v>4</v>
      </c>
      <c r="T141">
        <v>2026</v>
      </c>
      <c r="U141">
        <v>4</v>
      </c>
      <c r="V141">
        <v>4</v>
      </c>
      <c r="W141">
        <v>2023</v>
      </c>
      <c r="X141">
        <v>3</v>
      </c>
      <c r="Y141">
        <v>4</v>
      </c>
      <c r="Z141">
        <v>2026</v>
      </c>
      <c r="AA141" t="s">
        <v>331</v>
      </c>
      <c r="AB141" t="s">
        <v>332</v>
      </c>
      <c r="AC141">
        <v>2019</v>
      </c>
      <c r="AD141" t="s">
        <v>324</v>
      </c>
      <c r="AE141" t="s">
        <v>83</v>
      </c>
      <c r="AF141" t="s">
        <v>84</v>
      </c>
      <c r="AG141" t="s">
        <v>85</v>
      </c>
      <c r="AH141" t="s">
        <v>86</v>
      </c>
      <c r="AI141" t="s">
        <v>85</v>
      </c>
      <c r="AJ141">
        <v>780140168</v>
      </c>
      <c r="AK141">
        <v>279926227</v>
      </c>
      <c r="AL141" t="s">
        <v>335</v>
      </c>
      <c r="AM141">
        <v>14</v>
      </c>
      <c r="AN141">
        <v>4</v>
      </c>
      <c r="AO141" t="s">
        <v>334</v>
      </c>
      <c r="AP141" t="s">
        <v>89</v>
      </c>
      <c r="AQ141">
        <v>23</v>
      </c>
      <c r="AR141">
        <v>3</v>
      </c>
      <c r="AS141">
        <v>2019</v>
      </c>
      <c r="AT141" t="s">
        <v>90</v>
      </c>
      <c r="AU141" s="7">
        <v>47235504347932</v>
      </c>
      <c r="AV141"/>
    </row>
    <row r="142" spans="2:48" x14ac:dyDescent="0.25">
      <c r="B142">
        <v>140</v>
      </c>
      <c r="C142" t="s">
        <v>71</v>
      </c>
      <c r="D142" t="s">
        <v>316</v>
      </c>
      <c r="E142" t="s">
        <v>143</v>
      </c>
      <c r="F142" t="s">
        <v>124</v>
      </c>
      <c r="G142" t="s">
        <v>91</v>
      </c>
      <c r="H142">
        <v>8</v>
      </c>
      <c r="I142">
        <v>9</v>
      </c>
      <c r="J142">
        <v>6</v>
      </c>
      <c r="K142">
        <v>1</v>
      </c>
      <c r="L142" t="s">
        <v>632</v>
      </c>
      <c r="M142" t="s">
        <v>633</v>
      </c>
      <c r="N142" t="s">
        <v>321</v>
      </c>
      <c r="O142" t="s">
        <v>77</v>
      </c>
      <c r="P142" t="s">
        <v>78</v>
      </c>
      <c r="Q142" t="s">
        <v>79</v>
      </c>
      <c r="R142">
        <v>22</v>
      </c>
      <c r="S142">
        <v>9</v>
      </c>
      <c r="T142">
        <v>2026</v>
      </c>
      <c r="U142">
        <v>23</v>
      </c>
      <c r="V142">
        <v>9</v>
      </c>
      <c r="W142">
        <v>2023</v>
      </c>
      <c r="X142">
        <v>22</v>
      </c>
      <c r="Y142">
        <v>9</v>
      </c>
      <c r="Z142">
        <v>2026</v>
      </c>
      <c r="AA142" t="s">
        <v>331</v>
      </c>
      <c r="AB142" t="s">
        <v>332</v>
      </c>
      <c r="AC142">
        <v>2019</v>
      </c>
      <c r="AD142" t="s">
        <v>324</v>
      </c>
      <c r="AE142" t="s">
        <v>126</v>
      </c>
      <c r="AF142" t="s">
        <v>84</v>
      </c>
      <c r="AG142" t="s">
        <v>85</v>
      </c>
      <c r="AH142" t="s">
        <v>86</v>
      </c>
      <c r="AI142" t="s">
        <v>85</v>
      </c>
      <c r="AJ142">
        <v>929477408</v>
      </c>
      <c r="AK142">
        <v>390673842</v>
      </c>
      <c r="AL142" t="s">
        <v>336</v>
      </c>
      <c r="AM142">
        <v>14</v>
      </c>
      <c r="AN142">
        <v>4</v>
      </c>
      <c r="AO142" t="s">
        <v>334</v>
      </c>
      <c r="AP142" t="s">
        <v>89</v>
      </c>
      <c r="AQ142">
        <v>15</v>
      </c>
      <c r="AR142">
        <v>2</v>
      </c>
      <c r="AS142">
        <v>2019</v>
      </c>
      <c r="AT142" t="s">
        <v>90</v>
      </c>
      <c r="AU142" s="7">
        <v>89479039623960</v>
      </c>
      <c r="AV142"/>
    </row>
    <row r="143" spans="2:48" x14ac:dyDescent="0.25">
      <c r="B143">
        <v>141</v>
      </c>
      <c r="C143" t="s">
        <v>71</v>
      </c>
      <c r="D143" t="s">
        <v>316</v>
      </c>
      <c r="E143" t="s">
        <v>160</v>
      </c>
      <c r="F143" t="s">
        <v>153</v>
      </c>
      <c r="G143" t="s">
        <v>149</v>
      </c>
      <c r="H143">
        <v>9</v>
      </c>
      <c r="I143">
        <v>6</v>
      </c>
      <c r="J143">
        <v>7</v>
      </c>
      <c r="K143">
        <v>8</v>
      </c>
      <c r="L143" t="s">
        <v>634</v>
      </c>
      <c r="M143" t="s">
        <v>635</v>
      </c>
      <c r="N143" t="s">
        <v>321</v>
      </c>
      <c r="O143" t="s">
        <v>77</v>
      </c>
      <c r="P143" t="s">
        <v>78</v>
      </c>
      <c r="Q143" t="s">
        <v>79</v>
      </c>
      <c r="R143">
        <v>23</v>
      </c>
      <c r="S143">
        <v>7</v>
      </c>
      <c r="T143">
        <v>2024</v>
      </c>
      <c r="U143">
        <v>24</v>
      </c>
      <c r="V143">
        <v>7</v>
      </c>
      <c r="W143">
        <v>2021</v>
      </c>
      <c r="X143">
        <v>23</v>
      </c>
      <c r="Y143">
        <v>7</v>
      </c>
      <c r="Z143">
        <v>2024</v>
      </c>
      <c r="AA143" t="s">
        <v>331</v>
      </c>
      <c r="AB143" t="s">
        <v>332</v>
      </c>
      <c r="AC143">
        <v>2017</v>
      </c>
      <c r="AD143" t="s">
        <v>324</v>
      </c>
      <c r="AE143" t="s">
        <v>83</v>
      </c>
      <c r="AF143" t="s">
        <v>84</v>
      </c>
      <c r="AG143" t="s">
        <v>85</v>
      </c>
      <c r="AH143" t="s">
        <v>86</v>
      </c>
      <c r="AI143" t="s">
        <v>85</v>
      </c>
      <c r="AJ143">
        <v>908906299</v>
      </c>
      <c r="AK143">
        <v>536251343</v>
      </c>
      <c r="AL143" t="s">
        <v>337</v>
      </c>
      <c r="AM143">
        <v>14</v>
      </c>
      <c r="AN143">
        <v>4</v>
      </c>
      <c r="AO143" t="s">
        <v>334</v>
      </c>
      <c r="AP143" t="s">
        <v>89</v>
      </c>
      <c r="AQ143">
        <v>27</v>
      </c>
      <c r="AR143">
        <v>4</v>
      </c>
      <c r="AS143">
        <v>2017</v>
      </c>
      <c r="AT143" t="s">
        <v>90</v>
      </c>
      <c r="AU143" s="7">
        <v>44659613010746</v>
      </c>
      <c r="AV143"/>
    </row>
    <row r="144" spans="2:48" x14ac:dyDescent="0.25">
      <c r="B144">
        <v>142</v>
      </c>
      <c r="C144" t="s">
        <v>71</v>
      </c>
      <c r="D144" t="s">
        <v>316</v>
      </c>
      <c r="E144" t="s">
        <v>171</v>
      </c>
      <c r="F144" t="s">
        <v>92</v>
      </c>
      <c r="G144" t="s">
        <v>176</v>
      </c>
      <c r="H144">
        <v>9</v>
      </c>
      <c r="I144">
        <v>9</v>
      </c>
      <c r="J144">
        <v>5</v>
      </c>
      <c r="K144">
        <v>7</v>
      </c>
      <c r="L144" t="s">
        <v>636</v>
      </c>
      <c r="M144" t="s">
        <v>637</v>
      </c>
      <c r="N144" t="s">
        <v>321</v>
      </c>
      <c r="O144" t="s">
        <v>77</v>
      </c>
      <c r="P144" t="s">
        <v>78</v>
      </c>
      <c r="Q144" t="s">
        <v>79</v>
      </c>
      <c r="R144">
        <v>6</v>
      </c>
      <c r="S144">
        <v>4</v>
      </c>
      <c r="T144">
        <v>2025</v>
      </c>
      <c r="U144">
        <v>7</v>
      </c>
      <c r="V144">
        <v>4</v>
      </c>
      <c r="W144">
        <v>2022</v>
      </c>
      <c r="X144">
        <v>6</v>
      </c>
      <c r="Y144">
        <v>4</v>
      </c>
      <c r="Z144">
        <v>2025</v>
      </c>
      <c r="AA144" t="s">
        <v>331</v>
      </c>
      <c r="AB144" t="s">
        <v>332</v>
      </c>
      <c r="AC144">
        <v>2018</v>
      </c>
      <c r="AD144" t="s">
        <v>324</v>
      </c>
      <c r="AE144" t="s">
        <v>83</v>
      </c>
      <c r="AF144" t="s">
        <v>84</v>
      </c>
      <c r="AG144" t="s">
        <v>85</v>
      </c>
      <c r="AH144" t="s">
        <v>86</v>
      </c>
      <c r="AI144" t="s">
        <v>85</v>
      </c>
      <c r="AJ144">
        <v>898085759</v>
      </c>
      <c r="AK144">
        <v>671647496</v>
      </c>
      <c r="AL144" t="s">
        <v>338</v>
      </c>
      <c r="AM144">
        <v>14</v>
      </c>
      <c r="AN144">
        <v>4</v>
      </c>
      <c r="AO144" t="s">
        <v>334</v>
      </c>
      <c r="AP144" t="s">
        <v>89</v>
      </c>
      <c r="AQ144">
        <v>5</v>
      </c>
      <c r="AR144">
        <v>6</v>
      </c>
      <c r="AS144">
        <v>2018</v>
      </c>
      <c r="AT144" t="s">
        <v>90</v>
      </c>
      <c r="AU144" s="7">
        <v>54951759907309</v>
      </c>
      <c r="AV144"/>
    </row>
    <row r="145" spans="2:48" x14ac:dyDescent="0.25">
      <c r="B145">
        <v>143</v>
      </c>
      <c r="C145" t="s">
        <v>71</v>
      </c>
      <c r="D145" t="s">
        <v>316</v>
      </c>
      <c r="E145" t="s">
        <v>128</v>
      </c>
      <c r="F145" t="s">
        <v>73</v>
      </c>
      <c r="G145" t="s">
        <v>124</v>
      </c>
      <c r="H145">
        <v>2</v>
      </c>
      <c r="I145">
        <v>9</v>
      </c>
      <c r="J145">
        <v>8</v>
      </c>
      <c r="K145">
        <v>2</v>
      </c>
      <c r="L145" t="s">
        <v>638</v>
      </c>
      <c r="M145" t="s">
        <v>639</v>
      </c>
      <c r="N145" t="s">
        <v>339</v>
      </c>
      <c r="O145" t="s">
        <v>77</v>
      </c>
      <c r="P145" t="s">
        <v>78</v>
      </c>
      <c r="Q145" t="s">
        <v>79</v>
      </c>
      <c r="R145">
        <v>13</v>
      </c>
      <c r="S145">
        <v>1</v>
      </c>
      <c r="T145">
        <v>2027</v>
      </c>
      <c r="U145">
        <v>14</v>
      </c>
      <c r="V145">
        <v>1</v>
      </c>
      <c r="W145">
        <v>2024</v>
      </c>
      <c r="X145">
        <v>13</v>
      </c>
      <c r="Y145">
        <v>1</v>
      </c>
      <c r="Z145">
        <v>2027</v>
      </c>
      <c r="AA145" t="s">
        <v>258</v>
      </c>
      <c r="AB145" t="s">
        <v>340</v>
      </c>
      <c r="AC145">
        <v>2020</v>
      </c>
      <c r="AD145" t="s">
        <v>313</v>
      </c>
      <c r="AE145" t="s">
        <v>83</v>
      </c>
      <c r="AF145" t="s">
        <v>84</v>
      </c>
      <c r="AG145" t="s">
        <v>85</v>
      </c>
      <c r="AH145" t="s">
        <v>86</v>
      </c>
      <c r="AI145" t="s">
        <v>85</v>
      </c>
      <c r="AJ145">
        <v>931344639</v>
      </c>
      <c r="AK145">
        <v>626775945</v>
      </c>
      <c r="AL145" t="s">
        <v>341</v>
      </c>
      <c r="AM145">
        <v>22</v>
      </c>
      <c r="AN145">
        <v>4</v>
      </c>
      <c r="AO145" t="s">
        <v>342</v>
      </c>
      <c r="AP145" t="s">
        <v>89</v>
      </c>
      <c r="AQ145">
        <v>2</v>
      </c>
      <c r="AR145">
        <v>10</v>
      </c>
      <c r="AS145">
        <v>2020</v>
      </c>
      <c r="AT145" t="s">
        <v>90</v>
      </c>
      <c r="AU145" s="7">
        <v>57836019230996</v>
      </c>
      <c r="AV145"/>
    </row>
    <row r="146" spans="2:48" x14ac:dyDescent="0.25">
      <c r="B146">
        <v>144</v>
      </c>
      <c r="C146" t="s">
        <v>71</v>
      </c>
      <c r="D146" t="s">
        <v>316</v>
      </c>
      <c r="E146" t="s">
        <v>128</v>
      </c>
      <c r="F146" t="s">
        <v>93</v>
      </c>
      <c r="G146" t="s">
        <v>104</v>
      </c>
      <c r="H146">
        <v>8</v>
      </c>
      <c r="I146">
        <v>5</v>
      </c>
      <c r="J146">
        <v>1</v>
      </c>
      <c r="K146">
        <v>9</v>
      </c>
      <c r="L146" t="s">
        <v>640</v>
      </c>
      <c r="M146" t="s">
        <v>641</v>
      </c>
      <c r="N146" t="s">
        <v>339</v>
      </c>
      <c r="O146" t="s">
        <v>77</v>
      </c>
      <c r="P146" t="s">
        <v>78</v>
      </c>
      <c r="Q146" t="s">
        <v>79</v>
      </c>
      <c r="R146">
        <v>8</v>
      </c>
      <c r="S146">
        <v>9</v>
      </c>
      <c r="T146">
        <v>2027</v>
      </c>
      <c r="U146">
        <v>9</v>
      </c>
      <c r="V146">
        <v>9</v>
      </c>
      <c r="W146">
        <v>2024</v>
      </c>
      <c r="X146">
        <v>8</v>
      </c>
      <c r="Y146">
        <v>9</v>
      </c>
      <c r="Z146">
        <v>2027</v>
      </c>
      <c r="AA146" t="s">
        <v>258</v>
      </c>
      <c r="AB146" t="s">
        <v>340</v>
      </c>
      <c r="AC146">
        <v>2020</v>
      </c>
      <c r="AD146" t="s">
        <v>313</v>
      </c>
      <c r="AE146" t="s">
        <v>83</v>
      </c>
      <c r="AF146" t="s">
        <v>84</v>
      </c>
      <c r="AG146" t="s">
        <v>85</v>
      </c>
      <c r="AH146" t="s">
        <v>86</v>
      </c>
      <c r="AI146" t="s">
        <v>85</v>
      </c>
      <c r="AJ146">
        <v>935080084</v>
      </c>
      <c r="AK146">
        <v>591087774</v>
      </c>
      <c r="AL146" t="s">
        <v>343</v>
      </c>
      <c r="AM146">
        <v>22</v>
      </c>
      <c r="AN146">
        <v>4</v>
      </c>
      <c r="AO146" t="s">
        <v>342</v>
      </c>
      <c r="AP146" t="s">
        <v>89</v>
      </c>
      <c r="AQ146">
        <v>1</v>
      </c>
      <c r="AR146">
        <v>5</v>
      </c>
      <c r="AS146">
        <v>2020</v>
      </c>
      <c r="AT146" t="s">
        <v>90</v>
      </c>
      <c r="AU146" s="7">
        <v>35578623001348</v>
      </c>
      <c r="AV146"/>
    </row>
    <row r="147" spans="2:48" x14ac:dyDescent="0.25">
      <c r="B147">
        <v>145</v>
      </c>
      <c r="C147" t="s">
        <v>71</v>
      </c>
      <c r="D147" t="s">
        <v>316</v>
      </c>
      <c r="E147" t="s">
        <v>134</v>
      </c>
      <c r="F147" t="s">
        <v>75</v>
      </c>
      <c r="G147" t="s">
        <v>125</v>
      </c>
      <c r="H147">
        <v>9</v>
      </c>
      <c r="I147">
        <v>1</v>
      </c>
      <c r="J147">
        <v>3</v>
      </c>
      <c r="K147">
        <v>7</v>
      </c>
      <c r="L147" t="s">
        <v>642</v>
      </c>
      <c r="M147" t="s">
        <v>643</v>
      </c>
      <c r="N147" t="s">
        <v>339</v>
      </c>
      <c r="O147" t="s">
        <v>77</v>
      </c>
      <c r="P147" t="s">
        <v>78</v>
      </c>
      <c r="Q147" t="s">
        <v>79</v>
      </c>
      <c r="R147">
        <v>16</v>
      </c>
      <c r="S147">
        <v>5</v>
      </c>
      <c r="T147">
        <v>2027</v>
      </c>
      <c r="U147">
        <v>17</v>
      </c>
      <c r="V147">
        <v>5</v>
      </c>
      <c r="W147">
        <v>2024</v>
      </c>
      <c r="X147">
        <v>16</v>
      </c>
      <c r="Y147">
        <v>5</v>
      </c>
      <c r="Z147">
        <v>2027</v>
      </c>
      <c r="AA147" t="s">
        <v>258</v>
      </c>
      <c r="AB147" t="s">
        <v>340</v>
      </c>
      <c r="AC147">
        <v>2020</v>
      </c>
      <c r="AD147" t="s">
        <v>313</v>
      </c>
      <c r="AE147" t="s">
        <v>83</v>
      </c>
      <c r="AF147" t="s">
        <v>84</v>
      </c>
      <c r="AG147" t="s">
        <v>85</v>
      </c>
      <c r="AH147" t="s">
        <v>86</v>
      </c>
      <c r="AI147" t="s">
        <v>85</v>
      </c>
      <c r="AJ147">
        <v>965313031</v>
      </c>
      <c r="AK147">
        <v>384618018</v>
      </c>
      <c r="AL147" t="s">
        <v>344</v>
      </c>
      <c r="AM147">
        <v>22</v>
      </c>
      <c r="AN147">
        <v>4</v>
      </c>
      <c r="AO147" t="s">
        <v>342</v>
      </c>
      <c r="AP147" t="s">
        <v>89</v>
      </c>
      <c r="AQ147">
        <v>7</v>
      </c>
      <c r="AR147">
        <v>12</v>
      </c>
      <c r="AS147">
        <v>2020</v>
      </c>
      <c r="AT147" t="s">
        <v>90</v>
      </c>
      <c r="AU147" s="7">
        <v>69284294426706</v>
      </c>
      <c r="AV147"/>
    </row>
    <row r="148" spans="2:48" x14ac:dyDescent="0.25">
      <c r="B148">
        <v>146</v>
      </c>
      <c r="C148" t="s">
        <v>71</v>
      </c>
      <c r="D148" t="s">
        <v>316</v>
      </c>
      <c r="E148" t="s">
        <v>178</v>
      </c>
      <c r="F148" t="s">
        <v>185</v>
      </c>
      <c r="G148" t="s">
        <v>171</v>
      </c>
      <c r="H148">
        <v>9</v>
      </c>
      <c r="I148">
        <v>6</v>
      </c>
      <c r="J148">
        <v>7</v>
      </c>
      <c r="K148">
        <v>9</v>
      </c>
      <c r="L148" t="s">
        <v>644</v>
      </c>
      <c r="M148" t="s">
        <v>645</v>
      </c>
      <c r="N148" t="s">
        <v>339</v>
      </c>
      <c r="O148" t="s">
        <v>77</v>
      </c>
      <c r="P148" t="s">
        <v>78</v>
      </c>
      <c r="Q148" t="s">
        <v>79</v>
      </c>
      <c r="R148">
        <v>12</v>
      </c>
      <c r="S148">
        <v>5</v>
      </c>
      <c r="T148">
        <v>2027</v>
      </c>
      <c r="U148">
        <v>13</v>
      </c>
      <c r="V148">
        <v>5</v>
      </c>
      <c r="W148">
        <v>2024</v>
      </c>
      <c r="X148">
        <v>12</v>
      </c>
      <c r="Y148">
        <v>5</v>
      </c>
      <c r="Z148">
        <v>2027</v>
      </c>
      <c r="AA148" t="s">
        <v>258</v>
      </c>
      <c r="AB148" t="s">
        <v>340</v>
      </c>
      <c r="AC148">
        <v>2020</v>
      </c>
      <c r="AD148" t="s">
        <v>313</v>
      </c>
      <c r="AE148" t="s">
        <v>83</v>
      </c>
      <c r="AF148" t="s">
        <v>84</v>
      </c>
      <c r="AG148" t="s">
        <v>85</v>
      </c>
      <c r="AH148" t="s">
        <v>86</v>
      </c>
      <c r="AI148" t="s">
        <v>85</v>
      </c>
      <c r="AJ148">
        <v>670386262</v>
      </c>
      <c r="AK148">
        <v>227236717</v>
      </c>
      <c r="AL148" t="s">
        <v>345</v>
      </c>
      <c r="AM148">
        <v>22</v>
      </c>
      <c r="AN148">
        <v>4</v>
      </c>
      <c r="AO148" t="s">
        <v>342</v>
      </c>
      <c r="AP148" t="s">
        <v>89</v>
      </c>
      <c r="AQ148">
        <v>25</v>
      </c>
      <c r="AR148">
        <v>11</v>
      </c>
      <c r="AS148">
        <v>2020</v>
      </c>
      <c r="AT148" t="s">
        <v>90</v>
      </c>
      <c r="AU148" s="7">
        <v>49046411757457</v>
      </c>
      <c r="AV148"/>
    </row>
    <row r="149" spans="2:48" x14ac:dyDescent="0.25">
      <c r="B149">
        <v>147</v>
      </c>
      <c r="C149" t="s">
        <v>71</v>
      </c>
      <c r="D149" t="s">
        <v>316</v>
      </c>
      <c r="E149" t="s">
        <v>74</v>
      </c>
      <c r="F149" t="s">
        <v>75</v>
      </c>
      <c r="G149" t="s">
        <v>97</v>
      </c>
      <c r="H149">
        <v>9</v>
      </c>
      <c r="I149">
        <v>9</v>
      </c>
      <c r="J149">
        <v>7</v>
      </c>
      <c r="K149">
        <v>2</v>
      </c>
      <c r="L149" t="s">
        <v>646</v>
      </c>
      <c r="M149" t="s">
        <v>647</v>
      </c>
      <c r="N149" t="s">
        <v>339</v>
      </c>
      <c r="O149" t="s">
        <v>77</v>
      </c>
      <c r="P149" t="s">
        <v>78</v>
      </c>
      <c r="Q149" t="s">
        <v>79</v>
      </c>
      <c r="R149">
        <v>11</v>
      </c>
      <c r="S149">
        <v>8</v>
      </c>
      <c r="T149">
        <v>2025</v>
      </c>
      <c r="U149">
        <v>12</v>
      </c>
      <c r="V149">
        <v>8</v>
      </c>
      <c r="W149">
        <v>2022</v>
      </c>
      <c r="X149">
        <v>11</v>
      </c>
      <c r="Y149">
        <v>8</v>
      </c>
      <c r="Z149">
        <v>2025</v>
      </c>
      <c r="AA149" t="s">
        <v>258</v>
      </c>
      <c r="AB149" t="s">
        <v>340</v>
      </c>
      <c r="AC149">
        <v>2018</v>
      </c>
      <c r="AD149" t="s">
        <v>313</v>
      </c>
      <c r="AE149" t="s">
        <v>83</v>
      </c>
      <c r="AF149" t="s">
        <v>84</v>
      </c>
      <c r="AG149" t="s">
        <v>85</v>
      </c>
      <c r="AH149" t="s">
        <v>86</v>
      </c>
      <c r="AI149" t="s">
        <v>85</v>
      </c>
      <c r="AJ149">
        <v>765166462</v>
      </c>
      <c r="AK149">
        <v>339359119</v>
      </c>
      <c r="AL149" t="s">
        <v>346</v>
      </c>
      <c r="AM149">
        <v>22</v>
      </c>
      <c r="AN149">
        <v>4</v>
      </c>
      <c r="AO149" t="s">
        <v>342</v>
      </c>
      <c r="AP149" t="s">
        <v>89</v>
      </c>
      <c r="AQ149">
        <v>5</v>
      </c>
      <c r="AR149">
        <v>2</v>
      </c>
      <c r="AS149">
        <v>2018</v>
      </c>
      <c r="AT149" t="s">
        <v>90</v>
      </c>
      <c r="AU149" s="7">
        <v>31391105295253</v>
      </c>
      <c r="AV149"/>
    </row>
    <row r="150" spans="2:48" x14ac:dyDescent="0.25">
      <c r="B150">
        <v>148</v>
      </c>
      <c r="C150" t="s">
        <v>71</v>
      </c>
      <c r="D150" t="s">
        <v>316</v>
      </c>
      <c r="E150" t="s">
        <v>74</v>
      </c>
      <c r="F150" t="s">
        <v>91</v>
      </c>
      <c r="G150" t="s">
        <v>101</v>
      </c>
      <c r="H150">
        <v>3</v>
      </c>
      <c r="I150">
        <v>1</v>
      </c>
      <c r="J150">
        <v>9</v>
      </c>
      <c r="K150">
        <v>4</v>
      </c>
      <c r="L150" t="s">
        <v>648</v>
      </c>
      <c r="M150" t="s">
        <v>649</v>
      </c>
      <c r="N150" t="s">
        <v>339</v>
      </c>
      <c r="O150" t="s">
        <v>77</v>
      </c>
      <c r="P150" t="s">
        <v>78</v>
      </c>
      <c r="Q150" t="s">
        <v>79</v>
      </c>
      <c r="R150">
        <v>16</v>
      </c>
      <c r="S150">
        <v>5</v>
      </c>
      <c r="T150">
        <v>2025</v>
      </c>
      <c r="U150">
        <v>17</v>
      </c>
      <c r="V150">
        <v>5</v>
      </c>
      <c r="W150">
        <v>2022</v>
      </c>
      <c r="X150">
        <v>16</v>
      </c>
      <c r="Y150">
        <v>5</v>
      </c>
      <c r="Z150">
        <v>2025</v>
      </c>
      <c r="AA150" t="s">
        <v>347</v>
      </c>
      <c r="AB150" t="s">
        <v>348</v>
      </c>
      <c r="AC150">
        <v>2018</v>
      </c>
      <c r="AD150" t="s">
        <v>313</v>
      </c>
      <c r="AE150" t="s">
        <v>83</v>
      </c>
      <c r="AF150" t="s">
        <v>84</v>
      </c>
      <c r="AG150" t="s">
        <v>85</v>
      </c>
      <c r="AH150" t="s">
        <v>86</v>
      </c>
      <c r="AI150" t="s">
        <v>85</v>
      </c>
      <c r="AJ150">
        <v>941381947</v>
      </c>
      <c r="AK150">
        <v>346713316</v>
      </c>
      <c r="AL150" t="s">
        <v>349</v>
      </c>
      <c r="AM150">
        <v>33</v>
      </c>
      <c r="AN150">
        <v>4</v>
      </c>
      <c r="AO150" t="s">
        <v>342</v>
      </c>
      <c r="AP150" t="s">
        <v>89</v>
      </c>
      <c r="AQ150">
        <v>8</v>
      </c>
      <c r="AR150">
        <v>2</v>
      </c>
      <c r="AS150">
        <v>2018</v>
      </c>
      <c r="AT150" t="s">
        <v>90</v>
      </c>
      <c r="AU150" s="7">
        <v>33513091695665</v>
      </c>
      <c r="AV150"/>
    </row>
    <row r="151" spans="2:48" x14ac:dyDescent="0.25">
      <c r="B151">
        <v>149</v>
      </c>
      <c r="C151" t="s">
        <v>71</v>
      </c>
      <c r="D151" t="s">
        <v>316</v>
      </c>
      <c r="E151" t="s">
        <v>74</v>
      </c>
      <c r="F151" t="s">
        <v>113</v>
      </c>
      <c r="G151" t="s">
        <v>153</v>
      </c>
      <c r="H151">
        <v>8</v>
      </c>
      <c r="I151">
        <v>5</v>
      </c>
      <c r="J151">
        <v>9</v>
      </c>
      <c r="K151">
        <v>8</v>
      </c>
      <c r="L151" t="s">
        <v>650</v>
      </c>
      <c r="M151" t="s">
        <v>651</v>
      </c>
      <c r="N151" t="s">
        <v>339</v>
      </c>
      <c r="O151" t="s">
        <v>77</v>
      </c>
      <c r="P151" t="s">
        <v>78</v>
      </c>
      <c r="Q151" t="s">
        <v>79</v>
      </c>
      <c r="R151">
        <v>18</v>
      </c>
      <c r="S151">
        <v>12</v>
      </c>
      <c r="T151">
        <v>2024</v>
      </c>
      <c r="U151">
        <v>19</v>
      </c>
      <c r="V151">
        <v>12</v>
      </c>
      <c r="W151">
        <v>2021</v>
      </c>
      <c r="X151">
        <v>18</v>
      </c>
      <c r="Y151">
        <v>12</v>
      </c>
      <c r="Z151">
        <v>2024</v>
      </c>
      <c r="AA151" t="s">
        <v>347</v>
      </c>
      <c r="AB151" t="s">
        <v>348</v>
      </c>
      <c r="AC151">
        <v>2017</v>
      </c>
      <c r="AD151" t="s">
        <v>313</v>
      </c>
      <c r="AE151" t="s">
        <v>83</v>
      </c>
      <c r="AF151" t="s">
        <v>84</v>
      </c>
      <c r="AG151" t="s">
        <v>85</v>
      </c>
      <c r="AH151" t="s">
        <v>86</v>
      </c>
      <c r="AI151" t="s">
        <v>85</v>
      </c>
      <c r="AJ151">
        <v>883500091</v>
      </c>
      <c r="AK151">
        <v>670138007</v>
      </c>
      <c r="AL151" t="s">
        <v>350</v>
      </c>
      <c r="AM151">
        <v>33</v>
      </c>
      <c r="AN151">
        <v>4</v>
      </c>
      <c r="AO151" t="s">
        <v>342</v>
      </c>
      <c r="AP151" t="s">
        <v>89</v>
      </c>
      <c r="AQ151">
        <v>12</v>
      </c>
      <c r="AR151">
        <v>11</v>
      </c>
      <c r="AS151">
        <v>2017</v>
      </c>
      <c r="AT151" t="s">
        <v>90</v>
      </c>
      <c r="AU151" s="7">
        <v>75230968665399</v>
      </c>
      <c r="AV151"/>
    </row>
    <row r="152" spans="2:48" x14ac:dyDescent="0.25">
      <c r="B152">
        <v>150</v>
      </c>
      <c r="C152" t="s">
        <v>71</v>
      </c>
      <c r="D152" t="s">
        <v>316</v>
      </c>
      <c r="E152" t="s">
        <v>153</v>
      </c>
      <c r="F152" t="s">
        <v>95</v>
      </c>
      <c r="G152" t="s">
        <v>95</v>
      </c>
      <c r="H152">
        <v>9</v>
      </c>
      <c r="I152">
        <v>3</v>
      </c>
      <c r="J152">
        <v>1</v>
      </c>
      <c r="K152">
        <v>3</v>
      </c>
      <c r="L152" t="s">
        <v>652</v>
      </c>
      <c r="M152" t="s">
        <v>653</v>
      </c>
      <c r="N152" t="s">
        <v>339</v>
      </c>
      <c r="O152" t="s">
        <v>77</v>
      </c>
      <c r="P152" t="s">
        <v>78</v>
      </c>
      <c r="Q152" t="s">
        <v>79</v>
      </c>
      <c r="R152">
        <v>6</v>
      </c>
      <c r="S152">
        <v>1</v>
      </c>
      <c r="T152">
        <v>2027</v>
      </c>
      <c r="U152">
        <v>7</v>
      </c>
      <c r="V152">
        <v>1</v>
      </c>
      <c r="W152">
        <v>2024</v>
      </c>
      <c r="X152">
        <v>6</v>
      </c>
      <c r="Y152">
        <v>1</v>
      </c>
      <c r="Z152">
        <v>2027</v>
      </c>
      <c r="AA152" t="s">
        <v>347</v>
      </c>
      <c r="AB152" t="s">
        <v>348</v>
      </c>
      <c r="AC152">
        <v>2020</v>
      </c>
      <c r="AD152" t="s">
        <v>313</v>
      </c>
      <c r="AE152" t="s">
        <v>83</v>
      </c>
      <c r="AF152" t="s">
        <v>84</v>
      </c>
      <c r="AG152" t="s">
        <v>85</v>
      </c>
      <c r="AH152" t="s">
        <v>86</v>
      </c>
      <c r="AI152" t="s">
        <v>85</v>
      </c>
      <c r="AJ152">
        <v>918660167</v>
      </c>
      <c r="AK152">
        <v>338458450</v>
      </c>
      <c r="AL152" t="s">
        <v>351</v>
      </c>
      <c r="AM152">
        <v>33</v>
      </c>
      <c r="AN152">
        <v>4</v>
      </c>
      <c r="AO152" t="s">
        <v>342</v>
      </c>
      <c r="AP152" t="s">
        <v>89</v>
      </c>
      <c r="AQ152">
        <v>15</v>
      </c>
      <c r="AR152">
        <v>8</v>
      </c>
      <c r="AS152">
        <v>2020</v>
      </c>
      <c r="AT152" t="s">
        <v>90</v>
      </c>
      <c r="AU152" s="7">
        <v>51101218022211</v>
      </c>
      <c r="AV152"/>
    </row>
    <row r="153" spans="2:48" x14ac:dyDescent="0.25">
      <c r="B153">
        <v>151</v>
      </c>
      <c r="C153" t="s">
        <v>71</v>
      </c>
      <c r="D153" t="s">
        <v>316</v>
      </c>
      <c r="E153" t="s">
        <v>93</v>
      </c>
      <c r="F153" t="s">
        <v>95</v>
      </c>
      <c r="G153" t="s">
        <v>96</v>
      </c>
      <c r="H153">
        <v>9</v>
      </c>
      <c r="I153">
        <v>7</v>
      </c>
      <c r="J153">
        <v>3</v>
      </c>
      <c r="K153">
        <v>7</v>
      </c>
      <c r="L153" t="s">
        <v>654</v>
      </c>
      <c r="M153" t="s">
        <v>655</v>
      </c>
      <c r="N153" t="s">
        <v>339</v>
      </c>
      <c r="O153" t="s">
        <v>77</v>
      </c>
      <c r="P153" t="s">
        <v>78</v>
      </c>
      <c r="Q153" t="s">
        <v>79</v>
      </c>
      <c r="R153">
        <v>9</v>
      </c>
      <c r="S153">
        <v>11</v>
      </c>
      <c r="T153">
        <v>2024</v>
      </c>
      <c r="U153">
        <v>10</v>
      </c>
      <c r="V153">
        <v>11</v>
      </c>
      <c r="W153">
        <v>2021</v>
      </c>
      <c r="X153">
        <v>9</v>
      </c>
      <c r="Y153">
        <v>11</v>
      </c>
      <c r="Z153">
        <v>2024</v>
      </c>
      <c r="AA153" t="s">
        <v>347</v>
      </c>
      <c r="AB153" t="s">
        <v>348</v>
      </c>
      <c r="AC153">
        <v>2017</v>
      </c>
      <c r="AD153" t="s">
        <v>313</v>
      </c>
      <c r="AE153" t="s">
        <v>83</v>
      </c>
      <c r="AF153" t="s">
        <v>84</v>
      </c>
      <c r="AG153" t="s">
        <v>85</v>
      </c>
      <c r="AH153" t="s">
        <v>86</v>
      </c>
      <c r="AI153" t="s">
        <v>85</v>
      </c>
      <c r="AJ153">
        <v>949963488</v>
      </c>
      <c r="AK153">
        <v>390944285</v>
      </c>
      <c r="AL153" t="s">
        <v>352</v>
      </c>
      <c r="AM153">
        <v>33</v>
      </c>
      <c r="AN153">
        <v>4</v>
      </c>
      <c r="AO153" t="s">
        <v>342</v>
      </c>
      <c r="AP153" t="s">
        <v>89</v>
      </c>
      <c r="AQ153">
        <v>27</v>
      </c>
      <c r="AR153">
        <v>2</v>
      </c>
      <c r="AS153">
        <v>2017</v>
      </c>
      <c r="AT153" t="s">
        <v>90</v>
      </c>
      <c r="AU153" s="7">
        <v>54655124162000</v>
      </c>
      <c r="AV153"/>
    </row>
    <row r="154" spans="2:48" x14ac:dyDescent="0.25">
      <c r="B154">
        <v>152</v>
      </c>
      <c r="C154" t="s">
        <v>71</v>
      </c>
      <c r="D154" t="s">
        <v>316</v>
      </c>
      <c r="E154" t="s">
        <v>75</v>
      </c>
      <c r="F154" t="s">
        <v>95</v>
      </c>
      <c r="G154" t="s">
        <v>115</v>
      </c>
      <c r="H154">
        <v>9</v>
      </c>
      <c r="I154">
        <v>9</v>
      </c>
      <c r="J154">
        <v>9</v>
      </c>
      <c r="K154">
        <v>9</v>
      </c>
      <c r="L154" t="s">
        <v>656</v>
      </c>
      <c r="M154" t="s">
        <v>657</v>
      </c>
      <c r="N154" t="s">
        <v>339</v>
      </c>
      <c r="O154" t="s">
        <v>77</v>
      </c>
      <c r="P154" t="s">
        <v>78</v>
      </c>
      <c r="Q154" t="s">
        <v>79</v>
      </c>
      <c r="R154">
        <v>15</v>
      </c>
      <c r="S154">
        <v>1</v>
      </c>
      <c r="T154">
        <v>2024</v>
      </c>
      <c r="U154">
        <v>16</v>
      </c>
      <c r="V154">
        <v>1</v>
      </c>
      <c r="W154">
        <v>2021</v>
      </c>
      <c r="X154">
        <v>15</v>
      </c>
      <c r="Y154">
        <v>1</v>
      </c>
      <c r="Z154">
        <v>2024</v>
      </c>
      <c r="AA154" t="s">
        <v>347</v>
      </c>
      <c r="AB154" t="s">
        <v>348</v>
      </c>
      <c r="AC154">
        <v>2017</v>
      </c>
      <c r="AD154" t="s">
        <v>313</v>
      </c>
      <c r="AE154" t="s">
        <v>83</v>
      </c>
      <c r="AF154" t="s">
        <v>84</v>
      </c>
      <c r="AG154" t="s">
        <v>85</v>
      </c>
      <c r="AH154" t="s">
        <v>86</v>
      </c>
      <c r="AI154" t="s">
        <v>85</v>
      </c>
      <c r="AJ154">
        <v>864376169</v>
      </c>
      <c r="AK154">
        <v>595872332</v>
      </c>
      <c r="AL154" t="s">
        <v>353</v>
      </c>
      <c r="AM154">
        <v>33</v>
      </c>
      <c r="AN154">
        <v>4</v>
      </c>
      <c r="AO154" t="s">
        <v>342</v>
      </c>
      <c r="AP154" t="s">
        <v>89</v>
      </c>
      <c r="AQ154">
        <v>19</v>
      </c>
      <c r="AR154">
        <v>8</v>
      </c>
      <c r="AS154">
        <v>2017</v>
      </c>
      <c r="AT154" t="s">
        <v>90</v>
      </c>
      <c r="AU154" s="7">
        <v>69665008158846</v>
      </c>
      <c r="AV154"/>
    </row>
  </sheetData>
  <mergeCells count="6">
    <mergeCell ref="AQ1:AS1"/>
    <mergeCell ref="E1:K1"/>
    <mergeCell ref="R1:T1"/>
    <mergeCell ref="U1:W1"/>
    <mergeCell ref="X1:Z1"/>
    <mergeCell ref="AF1:AI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7174-6EA3-4FD7-85D1-8AB8A4766412}">
  <dimension ref="A1:U153"/>
  <sheetViews>
    <sheetView topLeftCell="E1" workbookViewId="0">
      <selection activeCell="T12" sqref="T12"/>
    </sheetView>
  </sheetViews>
  <sheetFormatPr defaultRowHeight="13.8" x14ac:dyDescent="0.25"/>
  <cols>
    <col min="1" max="1" width="9.69921875" customWidth="1"/>
    <col min="2" max="2" width="14.69921875" customWidth="1"/>
    <col min="3" max="3" width="12.8984375" customWidth="1"/>
    <col min="4" max="4" width="25.796875" style="11" bestFit="1" customWidth="1"/>
    <col min="5" max="5" width="19.59765625" customWidth="1"/>
    <col min="6" max="6" width="20.69921875" bestFit="1" customWidth="1"/>
    <col min="7" max="9" width="16.796875" customWidth="1"/>
    <col min="10" max="10" width="17.3984375" customWidth="1"/>
    <col min="11" max="13" width="9.3984375" customWidth="1"/>
    <col min="14" max="16" width="8.296875" customWidth="1"/>
    <col min="17" max="17" width="6.796875" bestFit="1" customWidth="1"/>
    <col min="18" max="18" width="7.3984375" bestFit="1" customWidth="1"/>
    <col min="19" max="19" width="9.19921875" bestFit="1" customWidth="1"/>
    <col min="20" max="20" width="16.3984375" customWidth="1"/>
    <col min="21" max="21" width="14" customWidth="1"/>
    <col min="23" max="23" width="16.796875" customWidth="1"/>
    <col min="24" max="24" width="18.09765625" customWidth="1"/>
  </cols>
  <sheetData>
    <row r="1" spans="1:21" ht="15.6" x14ac:dyDescent="0.3">
      <c r="A1">
        <v>1</v>
      </c>
      <c r="B1" t="s">
        <v>0</v>
      </c>
      <c r="C1" t="s">
        <v>1</v>
      </c>
      <c r="D1" s="8" t="s">
        <v>658</v>
      </c>
      <c r="E1" t="s">
        <v>3</v>
      </c>
      <c r="F1" t="s">
        <v>659</v>
      </c>
      <c r="G1" t="s">
        <v>660</v>
      </c>
      <c r="I1" t="s">
        <v>1140</v>
      </c>
      <c r="J1" t="s">
        <v>1140</v>
      </c>
      <c r="K1" s="13" t="s">
        <v>7</v>
      </c>
      <c r="L1" s="13"/>
      <c r="M1" s="13"/>
      <c r="N1" s="13" t="s">
        <v>1141</v>
      </c>
      <c r="O1" s="13"/>
      <c r="P1" s="13"/>
      <c r="Q1" s="13" t="s">
        <v>671</v>
      </c>
      <c r="R1" s="13"/>
      <c r="S1" s="13"/>
      <c r="T1" t="s">
        <v>661</v>
      </c>
      <c r="U1" s="9" t="s">
        <v>662</v>
      </c>
    </row>
    <row r="2" spans="1:21" ht="15.6" x14ac:dyDescent="0.3">
      <c r="A2" t="s">
        <v>663</v>
      </c>
      <c r="B2" t="s">
        <v>664</v>
      </c>
      <c r="C2" t="s">
        <v>665</v>
      </c>
      <c r="D2" t="s">
        <v>666</v>
      </c>
      <c r="E2" t="s">
        <v>667</v>
      </c>
      <c r="F2" t="s">
        <v>668</v>
      </c>
      <c r="G2" t="s">
        <v>669</v>
      </c>
      <c r="H2" t="s">
        <v>670</v>
      </c>
      <c r="I2" t="s">
        <v>1142</v>
      </c>
      <c r="J2" t="s">
        <v>1143</v>
      </c>
      <c r="K2" s="9" t="s">
        <v>1144</v>
      </c>
      <c r="L2" s="9" t="s">
        <v>1145</v>
      </c>
      <c r="M2" s="9" t="s">
        <v>1146</v>
      </c>
      <c r="N2" s="9" t="s">
        <v>1147</v>
      </c>
      <c r="O2" s="9" t="s">
        <v>1148</v>
      </c>
      <c r="P2" s="9" t="s">
        <v>1149</v>
      </c>
      <c r="Q2" s="9" t="s">
        <v>1150</v>
      </c>
      <c r="R2" s="9" t="s">
        <v>1151</v>
      </c>
      <c r="S2" s="10" t="s">
        <v>1152</v>
      </c>
      <c r="T2" t="s">
        <v>661</v>
      </c>
      <c r="U2" s="9" t="s">
        <v>672</v>
      </c>
    </row>
    <row r="3" spans="1:21" ht="15.6" x14ac:dyDescent="0.3">
      <c r="A3">
        <v>2</v>
      </c>
      <c r="B3" t="s">
        <v>673</v>
      </c>
      <c r="C3" t="s">
        <v>674</v>
      </c>
      <c r="D3" s="11">
        <v>27407146086312</v>
      </c>
      <c r="E3" t="s">
        <v>1153</v>
      </c>
      <c r="F3" t="s">
        <v>675</v>
      </c>
      <c r="G3" t="s">
        <v>78</v>
      </c>
      <c r="H3" t="s">
        <v>676</v>
      </c>
      <c r="I3" t="s">
        <v>1154</v>
      </c>
      <c r="J3" t="s">
        <v>1155</v>
      </c>
      <c r="K3">
        <v>13</v>
      </c>
      <c r="L3">
        <v>11</v>
      </c>
      <c r="M3">
        <v>2025</v>
      </c>
      <c r="N3">
        <v>14</v>
      </c>
      <c r="O3">
        <v>11</v>
      </c>
      <c r="P3">
        <v>2022</v>
      </c>
      <c r="Q3">
        <v>19</v>
      </c>
      <c r="R3">
        <v>3</v>
      </c>
      <c r="S3" s="10">
        <v>2017</v>
      </c>
      <c r="T3" s="10" t="s">
        <v>677</v>
      </c>
    </row>
    <row r="4" spans="1:21" x14ac:dyDescent="0.25">
      <c r="A4">
        <v>3</v>
      </c>
      <c r="B4" t="s">
        <v>678</v>
      </c>
      <c r="C4" t="s">
        <v>679</v>
      </c>
      <c r="D4" s="11">
        <v>29501049976671</v>
      </c>
      <c r="E4" t="s">
        <v>1153</v>
      </c>
      <c r="F4" t="s">
        <v>680</v>
      </c>
      <c r="G4" t="s">
        <v>78</v>
      </c>
      <c r="H4" t="s">
        <v>681</v>
      </c>
      <c r="I4" t="s">
        <v>1156</v>
      </c>
      <c r="J4" t="s">
        <v>1157</v>
      </c>
      <c r="K4">
        <v>10</v>
      </c>
      <c r="L4">
        <v>3</v>
      </c>
      <c r="M4">
        <v>2025</v>
      </c>
      <c r="N4">
        <v>11</v>
      </c>
      <c r="O4">
        <v>3</v>
      </c>
      <c r="P4">
        <v>2022</v>
      </c>
      <c r="Q4">
        <v>21</v>
      </c>
      <c r="R4">
        <v>8</v>
      </c>
      <c r="S4">
        <v>2017</v>
      </c>
      <c r="T4" t="s">
        <v>682</v>
      </c>
    </row>
    <row r="5" spans="1:21" x14ac:dyDescent="0.25">
      <c r="A5">
        <v>4</v>
      </c>
      <c r="B5" t="s">
        <v>683</v>
      </c>
      <c r="C5" t="s">
        <v>683</v>
      </c>
      <c r="D5" s="11">
        <v>27311199596990</v>
      </c>
      <c r="E5" t="s">
        <v>1158</v>
      </c>
      <c r="F5" t="s">
        <v>990</v>
      </c>
      <c r="G5" t="s">
        <v>78</v>
      </c>
      <c r="H5" t="s">
        <v>991</v>
      </c>
      <c r="I5" t="s">
        <v>1159</v>
      </c>
      <c r="J5" t="s">
        <v>1160</v>
      </c>
      <c r="K5">
        <v>12</v>
      </c>
      <c r="L5">
        <v>9</v>
      </c>
      <c r="M5">
        <v>2024</v>
      </c>
      <c r="N5">
        <v>13</v>
      </c>
      <c r="O5">
        <v>9</v>
      </c>
      <c r="P5">
        <v>2021</v>
      </c>
      <c r="Q5">
        <v>28</v>
      </c>
      <c r="R5">
        <v>11</v>
      </c>
      <c r="S5">
        <v>2016</v>
      </c>
      <c r="T5" t="s">
        <v>992</v>
      </c>
    </row>
    <row r="6" spans="1:21" x14ac:dyDescent="0.25">
      <c r="A6">
        <v>5</v>
      </c>
      <c r="B6" t="s">
        <v>683</v>
      </c>
      <c r="C6" t="s">
        <v>683</v>
      </c>
      <c r="D6" s="11">
        <v>25206047654354</v>
      </c>
      <c r="E6" t="s">
        <v>1158</v>
      </c>
      <c r="F6" t="s">
        <v>993</v>
      </c>
      <c r="G6" t="s">
        <v>78</v>
      </c>
      <c r="H6" t="s">
        <v>994</v>
      </c>
      <c r="I6" t="s">
        <v>1159</v>
      </c>
      <c r="J6" t="s">
        <v>1161</v>
      </c>
      <c r="K6">
        <v>7</v>
      </c>
      <c r="L6">
        <v>5</v>
      </c>
      <c r="M6">
        <v>2025</v>
      </c>
      <c r="N6">
        <v>8</v>
      </c>
      <c r="O6">
        <v>5</v>
      </c>
      <c r="P6">
        <v>2022</v>
      </c>
      <c r="Q6">
        <v>4</v>
      </c>
      <c r="R6">
        <v>11</v>
      </c>
      <c r="S6">
        <v>2017</v>
      </c>
      <c r="T6" t="s">
        <v>995</v>
      </c>
    </row>
    <row r="7" spans="1:21" x14ac:dyDescent="0.25">
      <c r="A7">
        <v>6</v>
      </c>
      <c r="B7" t="s">
        <v>683</v>
      </c>
      <c r="C7" t="s">
        <v>683</v>
      </c>
      <c r="D7" s="11">
        <v>22301138848807</v>
      </c>
      <c r="E7" t="s">
        <v>1153</v>
      </c>
      <c r="F7" t="s">
        <v>684</v>
      </c>
      <c r="G7" t="s">
        <v>78</v>
      </c>
      <c r="H7" t="s">
        <v>685</v>
      </c>
      <c r="I7" t="s">
        <v>1159</v>
      </c>
      <c r="J7" t="s">
        <v>1162</v>
      </c>
      <c r="K7">
        <v>26</v>
      </c>
      <c r="L7">
        <v>9</v>
      </c>
      <c r="M7">
        <v>2025</v>
      </c>
      <c r="N7">
        <v>27</v>
      </c>
      <c r="O7">
        <v>9</v>
      </c>
      <c r="P7">
        <v>2022</v>
      </c>
      <c r="Q7">
        <v>23</v>
      </c>
      <c r="R7">
        <v>10</v>
      </c>
      <c r="S7">
        <v>2017</v>
      </c>
      <c r="T7" t="s">
        <v>686</v>
      </c>
    </row>
    <row r="8" spans="1:21" x14ac:dyDescent="0.25">
      <c r="A8">
        <v>7</v>
      </c>
      <c r="B8" t="s">
        <v>683</v>
      </c>
      <c r="C8" t="s">
        <v>683</v>
      </c>
      <c r="D8" s="11">
        <v>13712275270017</v>
      </c>
      <c r="E8" t="s">
        <v>1158</v>
      </c>
      <c r="F8" t="s">
        <v>996</v>
      </c>
      <c r="G8" t="s">
        <v>78</v>
      </c>
      <c r="H8" t="s">
        <v>997</v>
      </c>
      <c r="I8" t="s">
        <v>1159</v>
      </c>
      <c r="J8" t="s">
        <v>1163</v>
      </c>
      <c r="K8">
        <v>13</v>
      </c>
      <c r="L8">
        <v>12</v>
      </c>
      <c r="M8">
        <v>2024</v>
      </c>
      <c r="N8">
        <v>14</v>
      </c>
      <c r="O8">
        <v>12</v>
      </c>
      <c r="P8">
        <v>2021</v>
      </c>
      <c r="Q8">
        <v>19</v>
      </c>
      <c r="R8">
        <v>9</v>
      </c>
      <c r="S8">
        <v>2016</v>
      </c>
      <c r="T8" t="s">
        <v>998</v>
      </c>
    </row>
    <row r="9" spans="1:21" x14ac:dyDescent="0.25">
      <c r="A9">
        <v>8</v>
      </c>
      <c r="B9" t="s">
        <v>701</v>
      </c>
      <c r="C9" t="s">
        <v>702</v>
      </c>
      <c r="D9" s="11">
        <v>12501257236733</v>
      </c>
      <c r="E9" t="s">
        <v>1164</v>
      </c>
      <c r="F9" t="s">
        <v>840</v>
      </c>
      <c r="G9" t="s">
        <v>78</v>
      </c>
      <c r="H9" t="s">
        <v>841</v>
      </c>
      <c r="I9" t="s">
        <v>1165</v>
      </c>
      <c r="J9" t="s">
        <v>1166</v>
      </c>
      <c r="K9">
        <v>19</v>
      </c>
      <c r="L9">
        <v>7</v>
      </c>
      <c r="M9">
        <v>2026</v>
      </c>
      <c r="N9">
        <v>20</v>
      </c>
      <c r="O9">
        <v>7</v>
      </c>
      <c r="P9">
        <v>2023</v>
      </c>
      <c r="Q9">
        <v>9</v>
      </c>
      <c r="R9">
        <v>3</v>
      </c>
      <c r="S9">
        <v>2018</v>
      </c>
      <c r="T9" t="s">
        <v>842</v>
      </c>
    </row>
    <row r="10" spans="1:21" x14ac:dyDescent="0.25">
      <c r="A10">
        <v>9</v>
      </c>
      <c r="B10" t="s">
        <v>678</v>
      </c>
      <c r="C10" t="s">
        <v>679</v>
      </c>
      <c r="D10" s="11">
        <v>12604244760997</v>
      </c>
      <c r="E10" t="s">
        <v>1164</v>
      </c>
      <c r="F10" t="s">
        <v>843</v>
      </c>
      <c r="G10" t="s">
        <v>78</v>
      </c>
      <c r="H10" t="s">
        <v>844</v>
      </c>
      <c r="I10" t="s">
        <v>1156</v>
      </c>
      <c r="J10" t="s">
        <v>1167</v>
      </c>
      <c r="K10">
        <v>19</v>
      </c>
      <c r="L10">
        <v>10</v>
      </c>
      <c r="M10">
        <v>2024</v>
      </c>
      <c r="N10">
        <v>20</v>
      </c>
      <c r="O10">
        <v>10</v>
      </c>
      <c r="P10">
        <v>2021</v>
      </c>
      <c r="Q10">
        <v>13</v>
      </c>
      <c r="R10">
        <v>7</v>
      </c>
      <c r="S10">
        <v>2016</v>
      </c>
      <c r="T10" t="s">
        <v>845</v>
      </c>
    </row>
    <row r="11" spans="1:21" x14ac:dyDescent="0.25">
      <c r="A11">
        <v>10</v>
      </c>
      <c r="B11" t="s">
        <v>692</v>
      </c>
      <c r="C11" t="s">
        <v>692</v>
      </c>
      <c r="D11" s="11">
        <v>11705038092822</v>
      </c>
      <c r="E11" t="s">
        <v>1158</v>
      </c>
      <c r="F11" t="s">
        <v>999</v>
      </c>
      <c r="G11" t="s">
        <v>78</v>
      </c>
      <c r="H11" t="s">
        <v>1000</v>
      </c>
      <c r="I11" t="s">
        <v>1168</v>
      </c>
      <c r="J11" t="s">
        <v>1169</v>
      </c>
      <c r="K11">
        <v>25</v>
      </c>
      <c r="L11">
        <v>4</v>
      </c>
      <c r="M11">
        <v>2024</v>
      </c>
      <c r="N11">
        <v>26</v>
      </c>
      <c r="O11">
        <v>4</v>
      </c>
      <c r="P11">
        <v>2021</v>
      </c>
      <c r="Q11">
        <v>27</v>
      </c>
      <c r="R11">
        <v>6</v>
      </c>
      <c r="S11">
        <v>2016</v>
      </c>
      <c r="T11" t="s">
        <v>1001</v>
      </c>
    </row>
    <row r="12" spans="1:21" x14ac:dyDescent="0.25">
      <c r="A12">
        <v>11</v>
      </c>
      <c r="B12" t="s">
        <v>692</v>
      </c>
      <c r="C12" t="s">
        <v>692</v>
      </c>
      <c r="D12" s="11">
        <v>23901274883985</v>
      </c>
      <c r="E12" t="s">
        <v>1164</v>
      </c>
      <c r="F12" t="s">
        <v>846</v>
      </c>
      <c r="G12" t="s">
        <v>78</v>
      </c>
      <c r="H12" t="s">
        <v>847</v>
      </c>
      <c r="I12" t="s">
        <v>1168</v>
      </c>
      <c r="J12" t="s">
        <v>1170</v>
      </c>
      <c r="K12">
        <v>9</v>
      </c>
      <c r="L12">
        <v>10</v>
      </c>
      <c r="M12">
        <v>2025</v>
      </c>
      <c r="N12">
        <v>10</v>
      </c>
      <c r="O12">
        <v>10</v>
      </c>
      <c r="P12">
        <v>2022</v>
      </c>
      <c r="Q12">
        <v>6</v>
      </c>
      <c r="R12">
        <v>3</v>
      </c>
      <c r="S12">
        <v>2017</v>
      </c>
      <c r="T12" t="s">
        <v>848</v>
      </c>
    </row>
    <row r="13" spans="1:21" x14ac:dyDescent="0.25">
      <c r="A13">
        <v>12</v>
      </c>
      <c r="B13" t="s">
        <v>687</v>
      </c>
      <c r="C13" t="s">
        <v>688</v>
      </c>
      <c r="D13" s="11">
        <v>13402037933110</v>
      </c>
      <c r="E13" t="s">
        <v>1158</v>
      </c>
      <c r="F13" t="s">
        <v>1002</v>
      </c>
      <c r="G13" t="s">
        <v>78</v>
      </c>
      <c r="H13" t="s">
        <v>1003</v>
      </c>
      <c r="I13" t="s">
        <v>1171</v>
      </c>
      <c r="J13" t="s">
        <v>1172</v>
      </c>
      <c r="K13">
        <v>7</v>
      </c>
      <c r="L13">
        <v>4</v>
      </c>
      <c r="M13">
        <v>2026</v>
      </c>
      <c r="N13">
        <v>8</v>
      </c>
      <c r="O13">
        <v>4</v>
      </c>
      <c r="P13">
        <v>2023</v>
      </c>
      <c r="Q13">
        <v>8</v>
      </c>
      <c r="R13">
        <v>10</v>
      </c>
      <c r="S13">
        <v>2018</v>
      </c>
      <c r="T13" t="s">
        <v>1004</v>
      </c>
    </row>
    <row r="14" spans="1:21" x14ac:dyDescent="0.25">
      <c r="A14">
        <v>13</v>
      </c>
      <c r="B14" t="s">
        <v>687</v>
      </c>
      <c r="C14" t="s">
        <v>688</v>
      </c>
      <c r="D14" s="11">
        <v>13810156470923</v>
      </c>
      <c r="E14" t="s">
        <v>1153</v>
      </c>
      <c r="F14" t="s">
        <v>689</v>
      </c>
      <c r="G14" t="s">
        <v>78</v>
      </c>
      <c r="H14" t="s">
        <v>690</v>
      </c>
      <c r="I14" t="s">
        <v>1171</v>
      </c>
      <c r="J14" t="s">
        <v>1173</v>
      </c>
      <c r="K14">
        <v>13</v>
      </c>
      <c r="L14">
        <v>12</v>
      </c>
      <c r="M14">
        <v>2025</v>
      </c>
      <c r="N14">
        <v>14</v>
      </c>
      <c r="O14">
        <v>12</v>
      </c>
      <c r="P14">
        <v>2022</v>
      </c>
      <c r="Q14">
        <v>19</v>
      </c>
      <c r="R14">
        <v>10</v>
      </c>
      <c r="S14">
        <v>2017</v>
      </c>
      <c r="T14" t="s">
        <v>691</v>
      </c>
    </row>
    <row r="15" spans="1:21" x14ac:dyDescent="0.25">
      <c r="A15">
        <v>14</v>
      </c>
      <c r="B15" t="s">
        <v>683</v>
      </c>
      <c r="C15" t="s">
        <v>683</v>
      </c>
      <c r="D15" s="11">
        <v>28211220412571</v>
      </c>
      <c r="E15" t="s">
        <v>1158</v>
      </c>
      <c r="F15" t="s">
        <v>1005</v>
      </c>
      <c r="G15" t="s">
        <v>78</v>
      </c>
      <c r="H15" t="s">
        <v>1006</v>
      </c>
      <c r="I15" t="s">
        <v>1159</v>
      </c>
      <c r="J15" t="s">
        <v>1174</v>
      </c>
      <c r="K15">
        <v>0</v>
      </c>
      <c r="L15">
        <v>1</v>
      </c>
      <c r="M15">
        <v>2026</v>
      </c>
      <c r="N15">
        <v>1</v>
      </c>
      <c r="O15">
        <v>1</v>
      </c>
      <c r="P15">
        <v>2023</v>
      </c>
      <c r="Q15">
        <v>1</v>
      </c>
      <c r="R15">
        <v>10</v>
      </c>
      <c r="S15">
        <v>2018</v>
      </c>
      <c r="T15" t="s">
        <v>1007</v>
      </c>
    </row>
    <row r="16" spans="1:21" x14ac:dyDescent="0.25">
      <c r="A16">
        <v>15</v>
      </c>
      <c r="B16" t="s">
        <v>701</v>
      </c>
      <c r="C16" t="s">
        <v>702</v>
      </c>
      <c r="D16" s="11">
        <v>15303029894079</v>
      </c>
      <c r="E16" t="s">
        <v>1158</v>
      </c>
      <c r="F16" t="s">
        <v>1008</v>
      </c>
      <c r="G16" t="s">
        <v>78</v>
      </c>
      <c r="H16" t="s">
        <v>1009</v>
      </c>
      <c r="I16" t="s">
        <v>1165</v>
      </c>
      <c r="J16" t="s">
        <v>1175</v>
      </c>
      <c r="K16">
        <v>18</v>
      </c>
      <c r="L16">
        <v>4</v>
      </c>
      <c r="M16">
        <v>2025</v>
      </c>
      <c r="N16">
        <v>19</v>
      </c>
      <c r="O16">
        <v>4</v>
      </c>
      <c r="P16">
        <v>2022</v>
      </c>
      <c r="Q16">
        <v>7</v>
      </c>
      <c r="R16">
        <v>9</v>
      </c>
      <c r="S16">
        <v>2017</v>
      </c>
      <c r="T16" t="s">
        <v>1010</v>
      </c>
    </row>
    <row r="17" spans="1:20" x14ac:dyDescent="0.25">
      <c r="A17">
        <v>16</v>
      </c>
      <c r="B17" t="s">
        <v>692</v>
      </c>
      <c r="C17" t="s">
        <v>692</v>
      </c>
      <c r="D17" s="11">
        <v>19605055537688</v>
      </c>
      <c r="E17" t="s">
        <v>1153</v>
      </c>
      <c r="F17" t="s">
        <v>693</v>
      </c>
      <c r="G17" t="s">
        <v>78</v>
      </c>
      <c r="H17" t="s">
        <v>694</v>
      </c>
      <c r="I17" t="s">
        <v>1168</v>
      </c>
      <c r="J17" t="s">
        <v>1176</v>
      </c>
      <c r="K17">
        <v>6</v>
      </c>
      <c r="L17">
        <v>5</v>
      </c>
      <c r="M17">
        <v>2026</v>
      </c>
      <c r="N17">
        <v>7</v>
      </c>
      <c r="O17">
        <v>5</v>
      </c>
      <c r="P17">
        <v>2023</v>
      </c>
      <c r="Q17">
        <v>17</v>
      </c>
      <c r="R17">
        <v>5</v>
      </c>
      <c r="S17">
        <v>2018</v>
      </c>
      <c r="T17" t="s">
        <v>695</v>
      </c>
    </row>
    <row r="18" spans="1:20" x14ac:dyDescent="0.25">
      <c r="A18">
        <v>17</v>
      </c>
      <c r="B18" t="s">
        <v>696</v>
      </c>
      <c r="C18" t="s">
        <v>697</v>
      </c>
      <c r="D18" s="11">
        <v>28105187849569</v>
      </c>
      <c r="E18" t="s">
        <v>1153</v>
      </c>
      <c r="F18" t="s">
        <v>698</v>
      </c>
      <c r="G18" t="s">
        <v>78</v>
      </c>
      <c r="H18" t="s">
        <v>699</v>
      </c>
      <c r="I18" t="s">
        <v>1177</v>
      </c>
      <c r="J18" t="s">
        <v>1178</v>
      </c>
      <c r="K18">
        <v>26</v>
      </c>
      <c r="L18">
        <v>12</v>
      </c>
      <c r="M18">
        <v>2025</v>
      </c>
      <c r="N18">
        <v>27</v>
      </c>
      <c r="O18">
        <v>12</v>
      </c>
      <c r="P18">
        <v>2022</v>
      </c>
      <c r="Q18">
        <v>22</v>
      </c>
      <c r="R18">
        <v>11</v>
      </c>
      <c r="S18">
        <v>2017</v>
      </c>
      <c r="T18" t="s">
        <v>700</v>
      </c>
    </row>
    <row r="19" spans="1:20" x14ac:dyDescent="0.25">
      <c r="A19">
        <v>18</v>
      </c>
      <c r="B19" t="s">
        <v>678</v>
      </c>
      <c r="C19" t="s">
        <v>679</v>
      </c>
      <c r="D19" s="11">
        <v>27110193518594</v>
      </c>
      <c r="E19" t="s">
        <v>1164</v>
      </c>
      <c r="F19" t="s">
        <v>849</v>
      </c>
      <c r="G19" t="s">
        <v>78</v>
      </c>
      <c r="H19" t="s">
        <v>850</v>
      </c>
      <c r="I19" t="s">
        <v>1156</v>
      </c>
      <c r="J19" t="s">
        <v>1179</v>
      </c>
      <c r="K19">
        <v>2</v>
      </c>
      <c r="L19">
        <v>11</v>
      </c>
      <c r="M19">
        <v>2024</v>
      </c>
      <c r="N19">
        <v>3</v>
      </c>
      <c r="O19">
        <v>11</v>
      </c>
      <c r="P19">
        <v>2021</v>
      </c>
      <c r="Q19">
        <v>3</v>
      </c>
      <c r="R19">
        <v>2</v>
      </c>
      <c r="S19">
        <v>2016</v>
      </c>
      <c r="T19" t="s">
        <v>851</v>
      </c>
    </row>
    <row r="20" spans="1:20" x14ac:dyDescent="0.25">
      <c r="A20">
        <v>19</v>
      </c>
      <c r="B20" t="s">
        <v>701</v>
      </c>
      <c r="C20" t="s">
        <v>702</v>
      </c>
      <c r="D20" s="11">
        <v>21802240880787</v>
      </c>
      <c r="E20" t="s">
        <v>1153</v>
      </c>
      <c r="F20" t="s">
        <v>703</v>
      </c>
      <c r="G20" t="s">
        <v>78</v>
      </c>
      <c r="H20" t="s">
        <v>704</v>
      </c>
      <c r="I20" t="s">
        <v>1165</v>
      </c>
      <c r="J20" t="s">
        <v>1180</v>
      </c>
      <c r="K20">
        <v>12</v>
      </c>
      <c r="L20">
        <v>12</v>
      </c>
      <c r="M20">
        <v>2024</v>
      </c>
      <c r="N20">
        <v>13</v>
      </c>
      <c r="O20">
        <v>12</v>
      </c>
      <c r="P20">
        <v>2021</v>
      </c>
      <c r="Q20">
        <v>19</v>
      </c>
      <c r="R20">
        <v>4</v>
      </c>
      <c r="S20">
        <v>2016</v>
      </c>
      <c r="T20" t="s">
        <v>705</v>
      </c>
    </row>
    <row r="21" spans="1:20" x14ac:dyDescent="0.25">
      <c r="A21">
        <v>20</v>
      </c>
      <c r="B21" t="s">
        <v>687</v>
      </c>
      <c r="C21" t="s">
        <v>688</v>
      </c>
      <c r="D21" s="11">
        <v>25208104081635</v>
      </c>
      <c r="E21" t="s">
        <v>1153</v>
      </c>
      <c r="F21" t="s">
        <v>706</v>
      </c>
      <c r="G21" t="s">
        <v>78</v>
      </c>
      <c r="H21" t="s">
        <v>707</v>
      </c>
      <c r="I21" t="s">
        <v>1171</v>
      </c>
      <c r="J21" t="s">
        <v>1181</v>
      </c>
      <c r="K21">
        <v>20</v>
      </c>
      <c r="L21">
        <v>2</v>
      </c>
      <c r="M21">
        <v>2024</v>
      </c>
      <c r="N21">
        <v>21</v>
      </c>
      <c r="O21">
        <v>2</v>
      </c>
      <c r="P21">
        <v>2021</v>
      </c>
      <c r="Q21">
        <v>10</v>
      </c>
      <c r="R21">
        <v>12</v>
      </c>
      <c r="S21">
        <v>2016</v>
      </c>
      <c r="T21" t="s">
        <v>708</v>
      </c>
    </row>
    <row r="22" spans="1:20" x14ac:dyDescent="0.25">
      <c r="A22">
        <v>21</v>
      </c>
      <c r="B22" t="s">
        <v>687</v>
      </c>
      <c r="C22" t="s">
        <v>688</v>
      </c>
      <c r="D22" s="11">
        <v>16408268985504</v>
      </c>
      <c r="E22" t="s">
        <v>1164</v>
      </c>
      <c r="F22" t="s">
        <v>852</v>
      </c>
      <c r="G22" t="s">
        <v>78</v>
      </c>
      <c r="H22" t="s">
        <v>853</v>
      </c>
      <c r="I22" t="s">
        <v>1171</v>
      </c>
      <c r="J22" t="s">
        <v>1182</v>
      </c>
      <c r="K22">
        <v>10</v>
      </c>
      <c r="L22">
        <v>5</v>
      </c>
      <c r="M22">
        <v>2026</v>
      </c>
      <c r="N22">
        <v>11</v>
      </c>
      <c r="O22">
        <v>5</v>
      </c>
      <c r="P22">
        <v>2023</v>
      </c>
      <c r="Q22">
        <v>25</v>
      </c>
      <c r="R22">
        <v>4</v>
      </c>
      <c r="S22">
        <v>2018</v>
      </c>
      <c r="T22" t="s">
        <v>854</v>
      </c>
    </row>
    <row r="23" spans="1:20" x14ac:dyDescent="0.25">
      <c r="A23">
        <v>22</v>
      </c>
      <c r="B23" t="s">
        <v>692</v>
      </c>
      <c r="C23" t="s">
        <v>692</v>
      </c>
      <c r="D23" s="11">
        <v>25912234909059</v>
      </c>
      <c r="E23" t="s">
        <v>1158</v>
      </c>
      <c r="F23" t="s">
        <v>1011</v>
      </c>
      <c r="G23" t="s">
        <v>78</v>
      </c>
      <c r="H23" t="s">
        <v>1012</v>
      </c>
      <c r="I23" t="s">
        <v>1168</v>
      </c>
      <c r="J23" t="s">
        <v>1183</v>
      </c>
      <c r="K23">
        <v>8</v>
      </c>
      <c r="L23">
        <v>9</v>
      </c>
      <c r="M23">
        <v>2025</v>
      </c>
      <c r="N23">
        <v>9</v>
      </c>
      <c r="O23">
        <v>9</v>
      </c>
      <c r="P23">
        <v>2022</v>
      </c>
      <c r="Q23">
        <v>28</v>
      </c>
      <c r="R23">
        <v>3</v>
      </c>
      <c r="S23">
        <v>2017</v>
      </c>
      <c r="T23" t="s">
        <v>1013</v>
      </c>
    </row>
    <row r="24" spans="1:20" x14ac:dyDescent="0.25">
      <c r="A24">
        <v>23</v>
      </c>
      <c r="B24" t="s">
        <v>701</v>
      </c>
      <c r="C24" t="s">
        <v>702</v>
      </c>
      <c r="D24" s="11">
        <v>27408144076112</v>
      </c>
      <c r="E24" t="s">
        <v>1153</v>
      </c>
      <c r="F24" t="s">
        <v>709</v>
      </c>
      <c r="G24" t="s">
        <v>78</v>
      </c>
      <c r="H24" t="s">
        <v>710</v>
      </c>
      <c r="I24" t="s">
        <v>1165</v>
      </c>
      <c r="J24" t="s">
        <v>1184</v>
      </c>
      <c r="K24">
        <v>26</v>
      </c>
      <c r="L24">
        <v>10</v>
      </c>
      <c r="M24">
        <v>2025</v>
      </c>
      <c r="N24">
        <v>27</v>
      </c>
      <c r="O24">
        <v>10</v>
      </c>
      <c r="P24">
        <v>2022</v>
      </c>
      <c r="Q24">
        <v>22</v>
      </c>
      <c r="R24">
        <v>7</v>
      </c>
      <c r="S24">
        <v>2017</v>
      </c>
      <c r="T24" t="s">
        <v>711</v>
      </c>
    </row>
    <row r="25" spans="1:20" x14ac:dyDescent="0.25">
      <c r="A25">
        <v>24</v>
      </c>
      <c r="B25" t="s">
        <v>712</v>
      </c>
      <c r="C25" t="s">
        <v>713</v>
      </c>
      <c r="D25" s="11">
        <v>16301129644715</v>
      </c>
      <c r="E25" t="s">
        <v>1153</v>
      </c>
      <c r="F25" t="s">
        <v>714</v>
      </c>
      <c r="G25" t="s">
        <v>78</v>
      </c>
      <c r="H25" t="s">
        <v>715</v>
      </c>
      <c r="I25" t="s">
        <v>1185</v>
      </c>
      <c r="J25" t="s">
        <v>1186</v>
      </c>
      <c r="K25">
        <v>15</v>
      </c>
      <c r="L25">
        <v>2</v>
      </c>
      <c r="M25">
        <v>2026</v>
      </c>
      <c r="N25">
        <v>16</v>
      </c>
      <c r="O25">
        <v>2</v>
      </c>
      <c r="P25">
        <v>2023</v>
      </c>
      <c r="Q25">
        <v>13</v>
      </c>
      <c r="R25">
        <v>8</v>
      </c>
      <c r="S25">
        <v>2018</v>
      </c>
      <c r="T25" t="s">
        <v>716</v>
      </c>
    </row>
    <row r="26" spans="1:20" x14ac:dyDescent="0.25">
      <c r="A26">
        <v>25</v>
      </c>
      <c r="B26" t="s">
        <v>712</v>
      </c>
      <c r="C26" t="s">
        <v>713</v>
      </c>
      <c r="D26" s="11">
        <v>13212214654760</v>
      </c>
      <c r="E26" t="s">
        <v>1158</v>
      </c>
      <c r="F26" t="s">
        <v>1014</v>
      </c>
      <c r="G26" t="s">
        <v>78</v>
      </c>
      <c r="H26" t="s">
        <v>1015</v>
      </c>
      <c r="I26" t="s">
        <v>1185</v>
      </c>
      <c r="J26" t="s">
        <v>1187</v>
      </c>
      <c r="K26">
        <v>7</v>
      </c>
      <c r="L26">
        <v>12</v>
      </c>
      <c r="M26">
        <v>2025</v>
      </c>
      <c r="N26">
        <v>8</v>
      </c>
      <c r="O26">
        <v>12</v>
      </c>
      <c r="P26">
        <v>2022</v>
      </c>
      <c r="Q26">
        <v>15</v>
      </c>
      <c r="R26">
        <v>2</v>
      </c>
      <c r="S26">
        <v>2017</v>
      </c>
      <c r="T26" t="s">
        <v>1016</v>
      </c>
    </row>
    <row r="27" spans="1:20" x14ac:dyDescent="0.25">
      <c r="A27">
        <v>26</v>
      </c>
      <c r="B27" t="s">
        <v>701</v>
      </c>
      <c r="C27" t="s">
        <v>702</v>
      </c>
      <c r="D27" s="11">
        <v>23508143574632</v>
      </c>
      <c r="E27" t="s">
        <v>1153</v>
      </c>
      <c r="F27" t="s">
        <v>717</v>
      </c>
      <c r="G27" t="s">
        <v>78</v>
      </c>
      <c r="H27" t="s">
        <v>718</v>
      </c>
      <c r="I27" t="s">
        <v>1165</v>
      </c>
      <c r="J27" t="s">
        <v>1188</v>
      </c>
      <c r="K27">
        <v>13</v>
      </c>
      <c r="L27">
        <v>8</v>
      </c>
      <c r="M27">
        <v>2026</v>
      </c>
      <c r="N27">
        <v>14</v>
      </c>
      <c r="O27">
        <v>8</v>
      </c>
      <c r="P27">
        <v>2023</v>
      </c>
      <c r="Q27">
        <v>17</v>
      </c>
      <c r="R27">
        <v>4</v>
      </c>
      <c r="S27">
        <v>2018</v>
      </c>
      <c r="T27" t="s">
        <v>719</v>
      </c>
    </row>
    <row r="28" spans="1:20" x14ac:dyDescent="0.25">
      <c r="A28">
        <v>27</v>
      </c>
      <c r="B28" t="s">
        <v>692</v>
      </c>
      <c r="C28" t="s">
        <v>692</v>
      </c>
      <c r="D28" s="11">
        <v>11801205091124</v>
      </c>
      <c r="E28" t="s">
        <v>1164</v>
      </c>
      <c r="F28" t="s">
        <v>855</v>
      </c>
      <c r="G28" t="s">
        <v>78</v>
      </c>
      <c r="H28" t="s">
        <v>856</v>
      </c>
      <c r="I28" t="s">
        <v>1168</v>
      </c>
      <c r="J28" t="s">
        <v>1189</v>
      </c>
      <c r="K28">
        <v>12</v>
      </c>
      <c r="L28">
        <v>11</v>
      </c>
      <c r="M28">
        <v>2026</v>
      </c>
      <c r="N28">
        <v>13</v>
      </c>
      <c r="O28">
        <v>11</v>
      </c>
      <c r="P28">
        <v>2023</v>
      </c>
      <c r="Q28">
        <v>6</v>
      </c>
      <c r="R28">
        <v>7</v>
      </c>
      <c r="S28">
        <v>2018</v>
      </c>
      <c r="T28" t="s">
        <v>857</v>
      </c>
    </row>
    <row r="29" spans="1:20" x14ac:dyDescent="0.25">
      <c r="A29">
        <v>28</v>
      </c>
      <c r="B29" t="s">
        <v>692</v>
      </c>
      <c r="C29" t="s">
        <v>692</v>
      </c>
      <c r="D29" s="11">
        <v>18406079781015</v>
      </c>
      <c r="E29" t="s">
        <v>1158</v>
      </c>
      <c r="F29" t="s">
        <v>1017</v>
      </c>
      <c r="G29" t="s">
        <v>78</v>
      </c>
      <c r="H29" t="s">
        <v>1018</v>
      </c>
      <c r="I29" t="s">
        <v>1168</v>
      </c>
      <c r="J29" t="s">
        <v>1190</v>
      </c>
      <c r="K29">
        <v>14</v>
      </c>
      <c r="L29">
        <v>5</v>
      </c>
      <c r="M29">
        <v>2026</v>
      </c>
      <c r="N29">
        <v>15</v>
      </c>
      <c r="O29">
        <v>5</v>
      </c>
      <c r="P29">
        <v>2023</v>
      </c>
      <c r="Q29">
        <v>2</v>
      </c>
      <c r="R29">
        <v>9</v>
      </c>
      <c r="S29">
        <v>2018</v>
      </c>
      <c r="T29" t="s">
        <v>1019</v>
      </c>
    </row>
    <row r="30" spans="1:20" x14ac:dyDescent="0.25">
      <c r="A30">
        <v>29</v>
      </c>
      <c r="B30" t="s">
        <v>701</v>
      </c>
      <c r="C30" t="s">
        <v>702</v>
      </c>
      <c r="D30" s="11">
        <v>11107076636774</v>
      </c>
      <c r="E30" t="s">
        <v>1164</v>
      </c>
      <c r="F30" t="s">
        <v>858</v>
      </c>
      <c r="G30" t="s">
        <v>78</v>
      </c>
      <c r="H30" t="s">
        <v>859</v>
      </c>
      <c r="I30" t="s">
        <v>1165</v>
      </c>
      <c r="J30" t="s">
        <v>1191</v>
      </c>
      <c r="K30">
        <v>9</v>
      </c>
      <c r="L30">
        <v>12</v>
      </c>
      <c r="M30">
        <v>2024</v>
      </c>
      <c r="N30">
        <v>10</v>
      </c>
      <c r="O30">
        <v>12</v>
      </c>
      <c r="P30">
        <v>2021</v>
      </c>
      <c r="Q30">
        <v>19</v>
      </c>
      <c r="R30">
        <v>2</v>
      </c>
      <c r="S30">
        <v>2016</v>
      </c>
      <c r="T30" t="s">
        <v>860</v>
      </c>
    </row>
    <row r="31" spans="1:20" x14ac:dyDescent="0.25">
      <c r="A31">
        <v>30</v>
      </c>
      <c r="B31" t="s">
        <v>696</v>
      </c>
      <c r="C31" t="s">
        <v>697</v>
      </c>
      <c r="D31" s="11">
        <v>21911116036614</v>
      </c>
      <c r="E31" t="s">
        <v>1158</v>
      </c>
      <c r="F31" t="s">
        <v>1020</v>
      </c>
      <c r="G31" t="s">
        <v>78</v>
      </c>
      <c r="H31" t="s">
        <v>1021</v>
      </c>
      <c r="I31" t="s">
        <v>1177</v>
      </c>
      <c r="J31" t="s">
        <v>1192</v>
      </c>
      <c r="K31">
        <v>1</v>
      </c>
      <c r="L31">
        <v>2</v>
      </c>
      <c r="M31">
        <v>2026</v>
      </c>
      <c r="N31">
        <v>2</v>
      </c>
      <c r="O31">
        <v>2</v>
      </c>
      <c r="P31">
        <v>2023</v>
      </c>
      <c r="Q31">
        <v>8</v>
      </c>
      <c r="R31">
        <v>6</v>
      </c>
      <c r="S31">
        <v>2018</v>
      </c>
      <c r="T31" t="s">
        <v>1022</v>
      </c>
    </row>
    <row r="32" spans="1:20" x14ac:dyDescent="0.25">
      <c r="A32">
        <v>31</v>
      </c>
      <c r="B32" t="s">
        <v>696</v>
      </c>
      <c r="C32" t="s">
        <v>697</v>
      </c>
      <c r="D32" s="11">
        <v>26104034286559</v>
      </c>
      <c r="E32" t="s">
        <v>1164</v>
      </c>
      <c r="F32" t="s">
        <v>861</v>
      </c>
      <c r="G32" t="s">
        <v>78</v>
      </c>
      <c r="H32" t="s">
        <v>862</v>
      </c>
      <c r="I32" t="s">
        <v>1177</v>
      </c>
      <c r="J32" t="s">
        <v>1193</v>
      </c>
      <c r="K32">
        <v>17</v>
      </c>
      <c r="L32">
        <v>1</v>
      </c>
      <c r="M32">
        <v>2025</v>
      </c>
      <c r="N32">
        <v>18</v>
      </c>
      <c r="O32">
        <v>1</v>
      </c>
      <c r="P32">
        <v>2022</v>
      </c>
      <c r="Q32">
        <v>1</v>
      </c>
      <c r="R32">
        <v>12</v>
      </c>
      <c r="S32">
        <v>2017</v>
      </c>
      <c r="T32" t="s">
        <v>863</v>
      </c>
    </row>
    <row r="33" spans="1:20" x14ac:dyDescent="0.25">
      <c r="A33">
        <v>32</v>
      </c>
      <c r="B33" t="s">
        <v>687</v>
      </c>
      <c r="C33" t="s">
        <v>688</v>
      </c>
      <c r="D33" s="11">
        <v>21609091797916</v>
      </c>
      <c r="E33" t="s">
        <v>1158</v>
      </c>
      <c r="F33" t="s">
        <v>1023</v>
      </c>
      <c r="G33" t="s">
        <v>78</v>
      </c>
      <c r="H33" t="s">
        <v>1024</v>
      </c>
      <c r="I33" t="s">
        <v>1171</v>
      </c>
      <c r="J33" t="s">
        <v>1194</v>
      </c>
      <c r="K33">
        <v>14</v>
      </c>
      <c r="L33">
        <v>3</v>
      </c>
      <c r="M33">
        <v>2025</v>
      </c>
      <c r="N33">
        <v>15</v>
      </c>
      <c r="O33">
        <v>3</v>
      </c>
      <c r="P33">
        <v>2022</v>
      </c>
      <c r="Q33">
        <v>21</v>
      </c>
      <c r="R33">
        <v>2</v>
      </c>
      <c r="S33">
        <v>2017</v>
      </c>
      <c r="T33" t="s">
        <v>1025</v>
      </c>
    </row>
    <row r="34" spans="1:20" x14ac:dyDescent="0.25">
      <c r="A34">
        <v>33</v>
      </c>
      <c r="B34" t="s">
        <v>687</v>
      </c>
      <c r="C34" t="s">
        <v>688</v>
      </c>
      <c r="D34" s="11">
        <v>23211121207151</v>
      </c>
      <c r="E34" t="s">
        <v>1164</v>
      </c>
      <c r="F34" t="s">
        <v>864</v>
      </c>
      <c r="G34" t="s">
        <v>78</v>
      </c>
      <c r="H34" t="s">
        <v>865</v>
      </c>
      <c r="I34" t="s">
        <v>1171</v>
      </c>
      <c r="J34" t="s">
        <v>1195</v>
      </c>
      <c r="K34">
        <v>9</v>
      </c>
      <c r="L34">
        <v>4</v>
      </c>
      <c r="M34">
        <v>2025</v>
      </c>
      <c r="N34">
        <v>10</v>
      </c>
      <c r="O34">
        <v>4</v>
      </c>
      <c r="P34">
        <v>2022</v>
      </c>
      <c r="Q34">
        <v>11</v>
      </c>
      <c r="R34">
        <v>11</v>
      </c>
      <c r="S34">
        <v>2017</v>
      </c>
      <c r="T34" t="s">
        <v>866</v>
      </c>
    </row>
    <row r="35" spans="1:20" x14ac:dyDescent="0.25">
      <c r="A35">
        <v>34</v>
      </c>
      <c r="B35" t="s">
        <v>712</v>
      </c>
      <c r="C35" t="s">
        <v>713</v>
      </c>
      <c r="D35" s="11">
        <v>26504215702591</v>
      </c>
      <c r="E35" t="s">
        <v>1164</v>
      </c>
      <c r="F35" t="s">
        <v>867</v>
      </c>
      <c r="G35" t="s">
        <v>78</v>
      </c>
      <c r="H35" t="s">
        <v>868</v>
      </c>
      <c r="I35" t="s">
        <v>1185</v>
      </c>
      <c r="J35" t="s">
        <v>1196</v>
      </c>
      <c r="K35">
        <v>13</v>
      </c>
      <c r="L35">
        <v>3</v>
      </c>
      <c r="M35">
        <v>2025</v>
      </c>
      <c r="N35">
        <v>14</v>
      </c>
      <c r="O35">
        <v>3</v>
      </c>
      <c r="P35">
        <v>2022</v>
      </c>
      <c r="Q35">
        <v>14</v>
      </c>
      <c r="R35">
        <v>8</v>
      </c>
      <c r="S35">
        <v>2017</v>
      </c>
      <c r="T35" t="s">
        <v>869</v>
      </c>
    </row>
    <row r="36" spans="1:20" x14ac:dyDescent="0.25">
      <c r="A36">
        <v>35</v>
      </c>
      <c r="B36" t="s">
        <v>696</v>
      </c>
      <c r="C36" t="s">
        <v>697</v>
      </c>
      <c r="D36" s="11">
        <v>16201119593615</v>
      </c>
      <c r="E36" t="s">
        <v>1153</v>
      </c>
      <c r="F36" t="s">
        <v>720</v>
      </c>
      <c r="G36" t="s">
        <v>78</v>
      </c>
      <c r="H36" t="s">
        <v>721</v>
      </c>
      <c r="I36" t="s">
        <v>1177</v>
      </c>
      <c r="J36" t="s">
        <v>1197</v>
      </c>
      <c r="K36">
        <v>24</v>
      </c>
      <c r="L36">
        <v>4</v>
      </c>
      <c r="M36">
        <v>2024</v>
      </c>
      <c r="N36">
        <v>25</v>
      </c>
      <c r="O36">
        <v>4</v>
      </c>
      <c r="P36">
        <v>2021</v>
      </c>
      <c r="Q36">
        <v>9</v>
      </c>
      <c r="R36">
        <v>8</v>
      </c>
      <c r="S36">
        <v>2016</v>
      </c>
      <c r="T36" t="s">
        <v>722</v>
      </c>
    </row>
    <row r="37" spans="1:20" x14ac:dyDescent="0.25">
      <c r="A37">
        <v>36</v>
      </c>
      <c r="B37" t="s">
        <v>701</v>
      </c>
      <c r="C37" t="s">
        <v>702</v>
      </c>
      <c r="D37" s="11">
        <v>21302228294454</v>
      </c>
      <c r="E37" t="s">
        <v>1158</v>
      </c>
      <c r="F37" t="s">
        <v>1026</v>
      </c>
      <c r="G37" t="s">
        <v>78</v>
      </c>
      <c r="H37" t="s">
        <v>1027</v>
      </c>
      <c r="I37" t="s">
        <v>1165</v>
      </c>
      <c r="J37" t="s">
        <v>1198</v>
      </c>
      <c r="K37">
        <v>14</v>
      </c>
      <c r="L37">
        <v>3</v>
      </c>
      <c r="M37">
        <v>2025</v>
      </c>
      <c r="N37">
        <v>15</v>
      </c>
      <c r="O37">
        <v>3</v>
      </c>
      <c r="P37">
        <v>2022</v>
      </c>
      <c r="Q37">
        <v>9</v>
      </c>
      <c r="R37">
        <v>3</v>
      </c>
      <c r="S37">
        <v>2017</v>
      </c>
      <c r="T37" t="s">
        <v>1028</v>
      </c>
    </row>
    <row r="38" spans="1:20" x14ac:dyDescent="0.25">
      <c r="A38">
        <v>37</v>
      </c>
      <c r="B38" t="s">
        <v>678</v>
      </c>
      <c r="C38" t="s">
        <v>679</v>
      </c>
      <c r="D38" s="11">
        <v>22310157506953</v>
      </c>
      <c r="E38" t="s">
        <v>1153</v>
      </c>
      <c r="F38" t="s">
        <v>723</v>
      </c>
      <c r="G38" t="s">
        <v>78</v>
      </c>
      <c r="H38" t="s">
        <v>724</v>
      </c>
      <c r="I38" t="s">
        <v>1156</v>
      </c>
      <c r="J38" t="s">
        <v>1199</v>
      </c>
      <c r="K38">
        <v>17</v>
      </c>
      <c r="L38">
        <v>10</v>
      </c>
      <c r="M38">
        <v>2024</v>
      </c>
      <c r="N38">
        <v>18</v>
      </c>
      <c r="O38">
        <v>10</v>
      </c>
      <c r="P38">
        <v>2021</v>
      </c>
      <c r="Q38">
        <v>27</v>
      </c>
      <c r="R38">
        <v>3</v>
      </c>
      <c r="S38">
        <v>2016</v>
      </c>
      <c r="T38" t="s">
        <v>725</v>
      </c>
    </row>
    <row r="39" spans="1:20" x14ac:dyDescent="0.25">
      <c r="A39">
        <v>38</v>
      </c>
      <c r="B39" t="s">
        <v>692</v>
      </c>
      <c r="C39" t="s">
        <v>692</v>
      </c>
      <c r="D39" s="11">
        <v>16311174221868</v>
      </c>
      <c r="E39" t="s">
        <v>1153</v>
      </c>
      <c r="F39" t="s">
        <v>726</v>
      </c>
      <c r="G39" t="s">
        <v>78</v>
      </c>
      <c r="H39" t="s">
        <v>727</v>
      </c>
      <c r="I39" t="s">
        <v>1168</v>
      </c>
      <c r="J39" t="s">
        <v>1200</v>
      </c>
      <c r="K39">
        <v>8</v>
      </c>
      <c r="L39">
        <v>4</v>
      </c>
      <c r="M39">
        <v>2026</v>
      </c>
      <c r="N39">
        <v>9</v>
      </c>
      <c r="O39">
        <v>4</v>
      </c>
      <c r="P39">
        <v>2023</v>
      </c>
      <c r="Q39">
        <v>13</v>
      </c>
      <c r="R39">
        <v>6</v>
      </c>
      <c r="S39">
        <v>2018</v>
      </c>
      <c r="T39" t="s">
        <v>728</v>
      </c>
    </row>
    <row r="40" spans="1:20" x14ac:dyDescent="0.25">
      <c r="A40">
        <v>39</v>
      </c>
      <c r="B40" t="s">
        <v>678</v>
      </c>
      <c r="C40" t="s">
        <v>679</v>
      </c>
      <c r="D40" s="11">
        <v>18607138131777</v>
      </c>
      <c r="E40" t="s">
        <v>1158</v>
      </c>
      <c r="F40" t="s">
        <v>1029</v>
      </c>
      <c r="G40" t="s">
        <v>78</v>
      </c>
      <c r="H40" t="s">
        <v>1030</v>
      </c>
      <c r="I40" t="s">
        <v>1156</v>
      </c>
      <c r="J40" t="s">
        <v>1201</v>
      </c>
      <c r="K40">
        <v>8</v>
      </c>
      <c r="L40">
        <v>11</v>
      </c>
      <c r="M40">
        <v>2024</v>
      </c>
      <c r="N40">
        <v>9</v>
      </c>
      <c r="O40">
        <v>11</v>
      </c>
      <c r="P40">
        <v>2021</v>
      </c>
      <c r="Q40">
        <v>18</v>
      </c>
      <c r="R40">
        <v>8</v>
      </c>
      <c r="S40">
        <v>2016</v>
      </c>
      <c r="T40" t="s">
        <v>1031</v>
      </c>
    </row>
    <row r="41" spans="1:20" x14ac:dyDescent="0.25">
      <c r="A41">
        <v>40</v>
      </c>
      <c r="B41" t="s">
        <v>701</v>
      </c>
      <c r="C41" t="s">
        <v>702</v>
      </c>
      <c r="D41" s="11">
        <v>18312025116843</v>
      </c>
      <c r="E41" t="s">
        <v>1158</v>
      </c>
      <c r="F41" t="s">
        <v>1032</v>
      </c>
      <c r="G41" t="s">
        <v>78</v>
      </c>
      <c r="H41" t="s">
        <v>1033</v>
      </c>
      <c r="I41" t="s">
        <v>1165</v>
      </c>
      <c r="J41" t="s">
        <v>1202</v>
      </c>
      <c r="K41">
        <v>3</v>
      </c>
      <c r="L41">
        <v>11</v>
      </c>
      <c r="M41">
        <v>2026</v>
      </c>
      <c r="N41">
        <v>4</v>
      </c>
      <c r="O41">
        <v>11</v>
      </c>
      <c r="P41">
        <v>2023</v>
      </c>
      <c r="Q41">
        <v>28</v>
      </c>
      <c r="R41">
        <v>4</v>
      </c>
      <c r="S41">
        <v>2018</v>
      </c>
      <c r="T41" t="s">
        <v>1034</v>
      </c>
    </row>
    <row r="42" spans="1:20" x14ac:dyDescent="0.25">
      <c r="A42">
        <v>41</v>
      </c>
      <c r="B42" t="s">
        <v>687</v>
      </c>
      <c r="C42" t="s">
        <v>688</v>
      </c>
      <c r="D42" s="11">
        <v>22803164476334</v>
      </c>
      <c r="E42" t="s">
        <v>1164</v>
      </c>
      <c r="F42" t="s">
        <v>870</v>
      </c>
      <c r="G42" t="s">
        <v>78</v>
      </c>
      <c r="H42" t="s">
        <v>871</v>
      </c>
      <c r="I42" t="s">
        <v>1171</v>
      </c>
      <c r="J42" t="s">
        <v>1203</v>
      </c>
      <c r="K42">
        <v>24</v>
      </c>
      <c r="L42">
        <v>3</v>
      </c>
      <c r="M42">
        <v>2024</v>
      </c>
      <c r="N42">
        <v>25</v>
      </c>
      <c r="O42">
        <v>3</v>
      </c>
      <c r="P42">
        <v>2021</v>
      </c>
      <c r="Q42">
        <v>14</v>
      </c>
      <c r="R42">
        <v>9</v>
      </c>
      <c r="S42">
        <v>2016</v>
      </c>
      <c r="T42" t="s">
        <v>872</v>
      </c>
    </row>
    <row r="43" spans="1:20" x14ac:dyDescent="0.25">
      <c r="A43">
        <v>42</v>
      </c>
      <c r="B43" t="s">
        <v>692</v>
      </c>
      <c r="C43" t="s">
        <v>692</v>
      </c>
      <c r="D43" s="11">
        <v>28204152455557</v>
      </c>
      <c r="E43" t="s">
        <v>1153</v>
      </c>
      <c r="F43" t="s">
        <v>729</v>
      </c>
      <c r="G43" t="s">
        <v>78</v>
      </c>
      <c r="H43" t="s">
        <v>730</v>
      </c>
      <c r="I43" t="s">
        <v>1168</v>
      </c>
      <c r="J43" t="s">
        <v>1204</v>
      </c>
      <c r="K43">
        <v>24</v>
      </c>
      <c r="L43">
        <v>9</v>
      </c>
      <c r="M43">
        <v>2025</v>
      </c>
      <c r="N43">
        <v>25</v>
      </c>
      <c r="O43">
        <v>9</v>
      </c>
      <c r="P43">
        <v>2022</v>
      </c>
      <c r="Q43">
        <v>8</v>
      </c>
      <c r="R43">
        <v>5</v>
      </c>
      <c r="S43">
        <v>2017</v>
      </c>
      <c r="T43" t="s">
        <v>731</v>
      </c>
    </row>
    <row r="44" spans="1:20" x14ac:dyDescent="0.25">
      <c r="A44">
        <v>43</v>
      </c>
      <c r="B44" t="s">
        <v>683</v>
      </c>
      <c r="C44" t="s">
        <v>683</v>
      </c>
      <c r="D44" s="11">
        <v>13404037882194</v>
      </c>
      <c r="E44" t="s">
        <v>1153</v>
      </c>
      <c r="F44" t="s">
        <v>732</v>
      </c>
      <c r="G44" t="s">
        <v>78</v>
      </c>
      <c r="H44" t="s">
        <v>733</v>
      </c>
      <c r="I44" t="s">
        <v>1159</v>
      </c>
      <c r="J44" t="s">
        <v>1205</v>
      </c>
      <c r="K44">
        <v>3</v>
      </c>
      <c r="L44">
        <v>7</v>
      </c>
      <c r="M44">
        <v>2026</v>
      </c>
      <c r="N44">
        <v>4</v>
      </c>
      <c r="O44">
        <v>7</v>
      </c>
      <c r="P44">
        <v>2023</v>
      </c>
      <c r="Q44">
        <v>15</v>
      </c>
      <c r="R44">
        <v>8</v>
      </c>
      <c r="S44">
        <v>2018</v>
      </c>
      <c r="T44" t="s">
        <v>734</v>
      </c>
    </row>
    <row r="45" spans="1:20" x14ac:dyDescent="0.25">
      <c r="A45">
        <v>44</v>
      </c>
      <c r="B45" t="s">
        <v>683</v>
      </c>
      <c r="C45" t="s">
        <v>683</v>
      </c>
      <c r="D45" s="11">
        <v>12112240483033</v>
      </c>
      <c r="E45" t="s">
        <v>1158</v>
      </c>
      <c r="F45" t="s">
        <v>1035</v>
      </c>
      <c r="G45" t="s">
        <v>78</v>
      </c>
      <c r="H45" t="s">
        <v>1036</v>
      </c>
      <c r="I45" t="s">
        <v>1159</v>
      </c>
      <c r="J45" t="s">
        <v>1206</v>
      </c>
      <c r="K45">
        <v>9</v>
      </c>
      <c r="L45">
        <v>9</v>
      </c>
      <c r="M45">
        <v>2026</v>
      </c>
      <c r="N45">
        <v>10</v>
      </c>
      <c r="O45">
        <v>9</v>
      </c>
      <c r="P45">
        <v>2023</v>
      </c>
      <c r="Q45">
        <v>22</v>
      </c>
      <c r="R45">
        <v>11</v>
      </c>
      <c r="S45">
        <v>2018</v>
      </c>
      <c r="T45" t="s">
        <v>1037</v>
      </c>
    </row>
    <row r="46" spans="1:20" x14ac:dyDescent="0.25">
      <c r="A46">
        <v>45</v>
      </c>
      <c r="B46" t="s">
        <v>692</v>
      </c>
      <c r="C46" t="s">
        <v>692</v>
      </c>
      <c r="D46" s="11">
        <v>19108044820353</v>
      </c>
      <c r="E46" t="s">
        <v>1153</v>
      </c>
      <c r="F46" t="s">
        <v>735</v>
      </c>
      <c r="G46" t="s">
        <v>78</v>
      </c>
      <c r="H46" t="s">
        <v>736</v>
      </c>
      <c r="I46" t="s">
        <v>1168</v>
      </c>
      <c r="J46" t="s">
        <v>1207</v>
      </c>
      <c r="K46">
        <v>3</v>
      </c>
      <c r="L46">
        <v>7</v>
      </c>
      <c r="M46">
        <v>2024</v>
      </c>
      <c r="N46">
        <v>4</v>
      </c>
      <c r="O46">
        <v>7</v>
      </c>
      <c r="P46">
        <v>2021</v>
      </c>
      <c r="Q46">
        <v>21</v>
      </c>
      <c r="R46">
        <v>10</v>
      </c>
      <c r="S46">
        <v>2016</v>
      </c>
      <c r="T46" t="s">
        <v>737</v>
      </c>
    </row>
    <row r="47" spans="1:20" x14ac:dyDescent="0.25">
      <c r="A47">
        <v>46</v>
      </c>
      <c r="B47" t="s">
        <v>687</v>
      </c>
      <c r="C47" t="s">
        <v>688</v>
      </c>
      <c r="D47" s="11">
        <v>13909187429036</v>
      </c>
      <c r="E47" t="s">
        <v>1164</v>
      </c>
      <c r="F47" t="s">
        <v>873</v>
      </c>
      <c r="G47" t="s">
        <v>78</v>
      </c>
      <c r="H47" t="s">
        <v>874</v>
      </c>
      <c r="I47" t="s">
        <v>1171</v>
      </c>
      <c r="J47" t="s">
        <v>1208</v>
      </c>
      <c r="K47">
        <v>22</v>
      </c>
      <c r="L47">
        <v>6</v>
      </c>
      <c r="M47">
        <v>2026</v>
      </c>
      <c r="N47">
        <v>23</v>
      </c>
      <c r="O47">
        <v>6</v>
      </c>
      <c r="P47">
        <v>2023</v>
      </c>
      <c r="Q47">
        <v>16</v>
      </c>
      <c r="R47">
        <v>6</v>
      </c>
      <c r="S47">
        <v>2018</v>
      </c>
      <c r="T47" t="s">
        <v>875</v>
      </c>
    </row>
    <row r="48" spans="1:20" x14ac:dyDescent="0.25">
      <c r="A48">
        <v>47</v>
      </c>
      <c r="B48" t="s">
        <v>712</v>
      </c>
      <c r="C48" t="s">
        <v>713</v>
      </c>
      <c r="D48" s="11">
        <v>22310124416366</v>
      </c>
      <c r="E48" t="s">
        <v>1153</v>
      </c>
      <c r="F48" t="s">
        <v>738</v>
      </c>
      <c r="G48" t="s">
        <v>78</v>
      </c>
      <c r="H48" t="s">
        <v>739</v>
      </c>
      <c r="I48" t="s">
        <v>1185</v>
      </c>
      <c r="J48" t="s">
        <v>1209</v>
      </c>
      <c r="K48">
        <v>3</v>
      </c>
      <c r="L48">
        <v>2</v>
      </c>
      <c r="M48">
        <v>2025</v>
      </c>
      <c r="N48">
        <v>4</v>
      </c>
      <c r="O48">
        <v>2</v>
      </c>
      <c r="P48">
        <v>2022</v>
      </c>
      <c r="Q48">
        <v>9</v>
      </c>
      <c r="R48">
        <v>3</v>
      </c>
      <c r="S48">
        <v>2017</v>
      </c>
      <c r="T48" t="s">
        <v>740</v>
      </c>
    </row>
    <row r="49" spans="1:20" x14ac:dyDescent="0.25">
      <c r="A49">
        <v>48</v>
      </c>
      <c r="B49" t="s">
        <v>678</v>
      </c>
      <c r="C49" t="s">
        <v>679</v>
      </c>
      <c r="D49" s="11">
        <v>14407270925243</v>
      </c>
      <c r="E49" t="s">
        <v>1153</v>
      </c>
      <c r="F49" t="s">
        <v>741</v>
      </c>
      <c r="G49" t="s">
        <v>78</v>
      </c>
      <c r="H49" t="s">
        <v>742</v>
      </c>
      <c r="I49" t="s">
        <v>1156</v>
      </c>
      <c r="J49" t="s">
        <v>1210</v>
      </c>
      <c r="K49">
        <v>5</v>
      </c>
      <c r="L49">
        <v>3</v>
      </c>
      <c r="M49">
        <v>2025</v>
      </c>
      <c r="N49">
        <v>6</v>
      </c>
      <c r="O49">
        <v>3</v>
      </c>
      <c r="P49">
        <v>2022</v>
      </c>
      <c r="Q49">
        <v>14</v>
      </c>
      <c r="R49">
        <v>11</v>
      </c>
      <c r="S49">
        <v>2017</v>
      </c>
      <c r="T49" t="s">
        <v>743</v>
      </c>
    </row>
    <row r="50" spans="1:20" x14ac:dyDescent="0.25">
      <c r="A50">
        <v>49</v>
      </c>
      <c r="B50" t="s">
        <v>692</v>
      </c>
      <c r="C50" t="s">
        <v>692</v>
      </c>
      <c r="D50" s="11">
        <v>14612169524259</v>
      </c>
      <c r="E50" t="s">
        <v>1153</v>
      </c>
      <c r="F50" t="s">
        <v>744</v>
      </c>
      <c r="G50" t="s">
        <v>78</v>
      </c>
      <c r="H50" t="s">
        <v>745</v>
      </c>
      <c r="I50" t="s">
        <v>1168</v>
      </c>
      <c r="J50" t="s">
        <v>1211</v>
      </c>
      <c r="K50">
        <v>16</v>
      </c>
      <c r="L50">
        <v>8</v>
      </c>
      <c r="M50">
        <v>2026</v>
      </c>
      <c r="N50">
        <v>17</v>
      </c>
      <c r="O50">
        <v>8</v>
      </c>
      <c r="P50">
        <v>2023</v>
      </c>
      <c r="Q50">
        <v>25</v>
      </c>
      <c r="R50">
        <v>1</v>
      </c>
      <c r="S50">
        <v>2018</v>
      </c>
      <c r="T50" t="s">
        <v>746</v>
      </c>
    </row>
    <row r="51" spans="1:20" x14ac:dyDescent="0.25">
      <c r="A51">
        <v>50</v>
      </c>
      <c r="B51" t="s">
        <v>712</v>
      </c>
      <c r="C51" t="s">
        <v>713</v>
      </c>
      <c r="D51" s="11">
        <v>12407037989527</v>
      </c>
      <c r="E51" t="s">
        <v>1164</v>
      </c>
      <c r="F51" t="s">
        <v>876</v>
      </c>
      <c r="G51" t="s">
        <v>78</v>
      </c>
      <c r="H51" t="s">
        <v>877</v>
      </c>
      <c r="I51" t="s">
        <v>1185</v>
      </c>
      <c r="J51" t="s">
        <v>1212</v>
      </c>
      <c r="K51">
        <v>13</v>
      </c>
      <c r="L51">
        <v>9</v>
      </c>
      <c r="M51">
        <v>2024</v>
      </c>
      <c r="N51">
        <v>14</v>
      </c>
      <c r="O51">
        <v>9</v>
      </c>
      <c r="P51">
        <v>2021</v>
      </c>
      <c r="Q51">
        <v>12</v>
      </c>
      <c r="R51">
        <v>10</v>
      </c>
      <c r="S51">
        <v>2016</v>
      </c>
      <c r="T51" t="s">
        <v>878</v>
      </c>
    </row>
    <row r="52" spans="1:20" x14ac:dyDescent="0.25">
      <c r="A52">
        <v>51</v>
      </c>
      <c r="B52" t="s">
        <v>696</v>
      </c>
      <c r="C52" t="s">
        <v>697</v>
      </c>
      <c r="D52" s="11">
        <v>21506213602700</v>
      </c>
      <c r="E52" t="s">
        <v>1153</v>
      </c>
      <c r="F52" t="s">
        <v>747</v>
      </c>
      <c r="G52" t="s">
        <v>78</v>
      </c>
      <c r="H52" t="s">
        <v>748</v>
      </c>
      <c r="I52" t="s">
        <v>1177</v>
      </c>
      <c r="J52" t="s">
        <v>1213</v>
      </c>
      <c r="K52">
        <v>1</v>
      </c>
      <c r="L52">
        <v>11</v>
      </c>
      <c r="M52">
        <v>2024</v>
      </c>
      <c r="N52">
        <v>2</v>
      </c>
      <c r="O52">
        <v>11</v>
      </c>
      <c r="P52">
        <v>2021</v>
      </c>
      <c r="Q52">
        <v>10</v>
      </c>
      <c r="R52">
        <v>7</v>
      </c>
      <c r="S52">
        <v>2016</v>
      </c>
      <c r="T52" t="s">
        <v>749</v>
      </c>
    </row>
    <row r="53" spans="1:20" x14ac:dyDescent="0.25">
      <c r="A53">
        <v>52</v>
      </c>
      <c r="B53" t="s">
        <v>701</v>
      </c>
      <c r="C53" t="s">
        <v>702</v>
      </c>
      <c r="D53" s="11">
        <v>27712105524132</v>
      </c>
      <c r="E53" t="s">
        <v>1153</v>
      </c>
      <c r="F53" t="s">
        <v>750</v>
      </c>
      <c r="G53" t="s">
        <v>78</v>
      </c>
      <c r="H53" t="s">
        <v>751</v>
      </c>
      <c r="I53" t="s">
        <v>1165</v>
      </c>
      <c r="J53" t="s">
        <v>1214</v>
      </c>
      <c r="K53">
        <v>19</v>
      </c>
      <c r="L53">
        <v>1</v>
      </c>
      <c r="M53">
        <v>2025</v>
      </c>
      <c r="N53">
        <v>20</v>
      </c>
      <c r="O53">
        <v>1</v>
      </c>
      <c r="P53">
        <v>2022</v>
      </c>
      <c r="Q53">
        <v>24</v>
      </c>
      <c r="R53">
        <v>1</v>
      </c>
      <c r="S53">
        <v>2017</v>
      </c>
      <c r="T53" t="s">
        <v>752</v>
      </c>
    </row>
    <row r="54" spans="1:20" x14ac:dyDescent="0.25">
      <c r="A54">
        <v>53</v>
      </c>
      <c r="B54" t="s">
        <v>701</v>
      </c>
      <c r="C54" t="s">
        <v>702</v>
      </c>
      <c r="D54" s="11">
        <v>13305264251614</v>
      </c>
      <c r="E54" t="s">
        <v>1158</v>
      </c>
      <c r="F54" t="s">
        <v>1038</v>
      </c>
      <c r="G54" t="s">
        <v>78</v>
      </c>
      <c r="H54" t="s">
        <v>1039</v>
      </c>
      <c r="I54" t="s">
        <v>1165</v>
      </c>
      <c r="J54" t="s">
        <v>1215</v>
      </c>
      <c r="K54">
        <v>11</v>
      </c>
      <c r="L54">
        <v>1</v>
      </c>
      <c r="M54">
        <v>2025</v>
      </c>
      <c r="N54">
        <v>12</v>
      </c>
      <c r="O54">
        <v>1</v>
      </c>
      <c r="P54">
        <v>2022</v>
      </c>
      <c r="Q54">
        <v>17</v>
      </c>
      <c r="R54">
        <v>2</v>
      </c>
      <c r="S54">
        <v>2017</v>
      </c>
      <c r="T54" t="s">
        <v>1040</v>
      </c>
    </row>
    <row r="55" spans="1:20" x14ac:dyDescent="0.25">
      <c r="A55">
        <v>54</v>
      </c>
      <c r="B55" t="s">
        <v>687</v>
      </c>
      <c r="C55" t="s">
        <v>688</v>
      </c>
      <c r="D55" s="11">
        <v>14102218327724</v>
      </c>
      <c r="E55" t="s">
        <v>1158</v>
      </c>
      <c r="F55" t="s">
        <v>1041</v>
      </c>
      <c r="G55" t="s">
        <v>78</v>
      </c>
      <c r="H55" t="s">
        <v>1042</v>
      </c>
      <c r="I55" t="s">
        <v>1171</v>
      </c>
      <c r="J55" t="s">
        <v>1216</v>
      </c>
      <c r="K55">
        <v>7</v>
      </c>
      <c r="L55">
        <v>12</v>
      </c>
      <c r="M55">
        <v>2024</v>
      </c>
      <c r="N55">
        <v>8</v>
      </c>
      <c r="O55">
        <v>12</v>
      </c>
      <c r="P55">
        <v>2021</v>
      </c>
      <c r="Q55">
        <v>22</v>
      </c>
      <c r="R55">
        <v>3</v>
      </c>
      <c r="S55">
        <v>2016</v>
      </c>
      <c r="T55" t="s">
        <v>1043</v>
      </c>
    </row>
    <row r="56" spans="1:20" x14ac:dyDescent="0.25">
      <c r="A56">
        <v>55</v>
      </c>
      <c r="B56" t="s">
        <v>687</v>
      </c>
      <c r="C56" t="s">
        <v>688</v>
      </c>
      <c r="D56" s="11">
        <v>12404034093001</v>
      </c>
      <c r="E56" t="s">
        <v>1164</v>
      </c>
      <c r="F56" t="s">
        <v>879</v>
      </c>
      <c r="G56" t="s">
        <v>78</v>
      </c>
      <c r="H56" t="s">
        <v>880</v>
      </c>
      <c r="I56" t="s">
        <v>1171</v>
      </c>
      <c r="J56" t="s">
        <v>1217</v>
      </c>
      <c r="K56">
        <v>20</v>
      </c>
      <c r="L56">
        <v>7</v>
      </c>
      <c r="M56">
        <v>2026</v>
      </c>
      <c r="N56">
        <v>21</v>
      </c>
      <c r="O56">
        <v>7</v>
      </c>
      <c r="P56">
        <v>2023</v>
      </c>
      <c r="Q56">
        <v>11</v>
      </c>
      <c r="R56">
        <v>10</v>
      </c>
      <c r="S56">
        <v>2018</v>
      </c>
      <c r="T56" t="s">
        <v>881</v>
      </c>
    </row>
    <row r="57" spans="1:20" x14ac:dyDescent="0.25">
      <c r="A57">
        <v>56</v>
      </c>
      <c r="B57" t="s">
        <v>687</v>
      </c>
      <c r="C57" t="s">
        <v>688</v>
      </c>
      <c r="D57" s="11">
        <v>24408261058141</v>
      </c>
      <c r="E57" t="s">
        <v>1153</v>
      </c>
      <c r="F57" t="s">
        <v>753</v>
      </c>
      <c r="G57" t="s">
        <v>78</v>
      </c>
      <c r="H57" t="s">
        <v>754</v>
      </c>
      <c r="I57" t="s">
        <v>1171</v>
      </c>
      <c r="J57" t="s">
        <v>1218</v>
      </c>
      <c r="K57">
        <v>14</v>
      </c>
      <c r="L57">
        <v>6</v>
      </c>
      <c r="M57">
        <v>2025</v>
      </c>
      <c r="N57">
        <v>15</v>
      </c>
      <c r="O57">
        <v>6</v>
      </c>
      <c r="P57">
        <v>2022</v>
      </c>
      <c r="Q57">
        <v>5</v>
      </c>
      <c r="R57">
        <v>5</v>
      </c>
      <c r="S57">
        <v>2017</v>
      </c>
      <c r="T57" t="s">
        <v>755</v>
      </c>
    </row>
    <row r="58" spans="1:20" x14ac:dyDescent="0.25">
      <c r="A58">
        <v>57</v>
      </c>
      <c r="B58" t="s">
        <v>712</v>
      </c>
      <c r="C58" t="s">
        <v>713</v>
      </c>
      <c r="D58" s="11">
        <v>26612125734050</v>
      </c>
      <c r="E58" t="s">
        <v>1158</v>
      </c>
      <c r="F58" t="s">
        <v>1044</v>
      </c>
      <c r="G58" t="s">
        <v>78</v>
      </c>
      <c r="H58" t="s">
        <v>1045</v>
      </c>
      <c r="I58" t="s">
        <v>1185</v>
      </c>
      <c r="J58" t="s">
        <v>1219</v>
      </c>
      <c r="K58">
        <v>3</v>
      </c>
      <c r="L58">
        <v>11</v>
      </c>
      <c r="M58">
        <v>2025</v>
      </c>
      <c r="N58">
        <v>4</v>
      </c>
      <c r="O58">
        <v>11</v>
      </c>
      <c r="P58">
        <v>2022</v>
      </c>
      <c r="Q58">
        <v>1</v>
      </c>
      <c r="R58">
        <v>7</v>
      </c>
      <c r="S58">
        <v>2017</v>
      </c>
      <c r="T58" t="s">
        <v>1046</v>
      </c>
    </row>
    <row r="59" spans="1:20" x14ac:dyDescent="0.25">
      <c r="A59">
        <v>58</v>
      </c>
      <c r="B59" t="s">
        <v>692</v>
      </c>
      <c r="C59" t="s">
        <v>692</v>
      </c>
      <c r="D59" s="11">
        <v>28407262783435</v>
      </c>
      <c r="E59" t="s">
        <v>1164</v>
      </c>
      <c r="F59" t="s">
        <v>882</v>
      </c>
      <c r="G59" t="s">
        <v>78</v>
      </c>
      <c r="H59" t="s">
        <v>883</v>
      </c>
      <c r="I59" t="s">
        <v>1168</v>
      </c>
      <c r="J59" t="s">
        <v>1220</v>
      </c>
      <c r="K59">
        <v>5</v>
      </c>
      <c r="L59">
        <v>7</v>
      </c>
      <c r="M59">
        <v>2024</v>
      </c>
      <c r="N59">
        <v>6</v>
      </c>
      <c r="O59">
        <v>7</v>
      </c>
      <c r="P59">
        <v>2021</v>
      </c>
      <c r="Q59">
        <v>27</v>
      </c>
      <c r="R59">
        <v>3</v>
      </c>
      <c r="S59">
        <v>2016</v>
      </c>
      <c r="T59" t="s">
        <v>884</v>
      </c>
    </row>
    <row r="60" spans="1:20" x14ac:dyDescent="0.25">
      <c r="A60">
        <v>59</v>
      </c>
      <c r="B60" t="s">
        <v>692</v>
      </c>
      <c r="C60" t="s">
        <v>692</v>
      </c>
      <c r="D60" s="11">
        <v>16108084229113</v>
      </c>
      <c r="E60" t="s">
        <v>1158</v>
      </c>
      <c r="F60" t="s">
        <v>1047</v>
      </c>
      <c r="G60" t="s">
        <v>78</v>
      </c>
      <c r="H60" t="s">
        <v>1048</v>
      </c>
      <c r="I60" t="s">
        <v>1168</v>
      </c>
      <c r="J60" t="s">
        <v>1221</v>
      </c>
      <c r="K60">
        <v>10</v>
      </c>
      <c r="L60">
        <v>2</v>
      </c>
      <c r="M60">
        <v>2026</v>
      </c>
      <c r="N60">
        <v>11</v>
      </c>
      <c r="O60">
        <v>2</v>
      </c>
      <c r="P60">
        <v>2023</v>
      </c>
      <c r="Q60">
        <v>28</v>
      </c>
      <c r="R60">
        <v>11</v>
      </c>
      <c r="S60">
        <v>2018</v>
      </c>
      <c r="T60" t="s">
        <v>1049</v>
      </c>
    </row>
    <row r="61" spans="1:20" x14ac:dyDescent="0.25">
      <c r="A61">
        <v>60</v>
      </c>
      <c r="B61" t="s">
        <v>678</v>
      </c>
      <c r="C61" t="s">
        <v>679</v>
      </c>
      <c r="D61" s="11">
        <v>16104230433416</v>
      </c>
      <c r="E61" t="s">
        <v>1158</v>
      </c>
      <c r="F61" t="s">
        <v>1050</v>
      </c>
      <c r="G61" t="s">
        <v>78</v>
      </c>
      <c r="H61" t="s">
        <v>1051</v>
      </c>
      <c r="I61" t="s">
        <v>1156</v>
      </c>
      <c r="J61" t="s">
        <v>1222</v>
      </c>
      <c r="K61">
        <v>0</v>
      </c>
      <c r="L61">
        <v>5</v>
      </c>
      <c r="M61">
        <v>2026</v>
      </c>
      <c r="N61">
        <v>1</v>
      </c>
      <c r="O61">
        <v>5</v>
      </c>
      <c r="P61">
        <v>2023</v>
      </c>
      <c r="Q61">
        <v>22</v>
      </c>
      <c r="R61">
        <v>4</v>
      </c>
      <c r="S61">
        <v>2018</v>
      </c>
      <c r="T61" t="s">
        <v>1052</v>
      </c>
    </row>
    <row r="62" spans="1:20" x14ac:dyDescent="0.25">
      <c r="A62">
        <v>61</v>
      </c>
      <c r="B62" t="s">
        <v>696</v>
      </c>
      <c r="C62" t="s">
        <v>697</v>
      </c>
      <c r="D62" s="11">
        <v>14506022611002</v>
      </c>
      <c r="E62" t="s">
        <v>1158</v>
      </c>
      <c r="F62" t="s">
        <v>1053</v>
      </c>
      <c r="G62" t="s">
        <v>78</v>
      </c>
      <c r="H62" t="s">
        <v>1054</v>
      </c>
      <c r="I62" t="s">
        <v>1177</v>
      </c>
      <c r="J62" t="s">
        <v>1223</v>
      </c>
      <c r="K62">
        <v>5</v>
      </c>
      <c r="L62">
        <v>2</v>
      </c>
      <c r="M62">
        <v>2024</v>
      </c>
      <c r="N62">
        <v>6</v>
      </c>
      <c r="O62">
        <v>2</v>
      </c>
      <c r="P62">
        <v>2021</v>
      </c>
      <c r="Q62">
        <v>21</v>
      </c>
      <c r="R62">
        <v>10</v>
      </c>
      <c r="S62">
        <v>2016</v>
      </c>
      <c r="T62" t="s">
        <v>1055</v>
      </c>
    </row>
    <row r="63" spans="1:20" x14ac:dyDescent="0.25">
      <c r="A63">
        <v>62</v>
      </c>
      <c r="B63" t="s">
        <v>696</v>
      </c>
      <c r="C63" t="s">
        <v>697</v>
      </c>
      <c r="D63" s="11">
        <v>18408088460030</v>
      </c>
      <c r="E63" t="s">
        <v>1158</v>
      </c>
      <c r="F63" t="s">
        <v>1056</v>
      </c>
      <c r="G63" t="s">
        <v>78</v>
      </c>
      <c r="H63" t="s">
        <v>1057</v>
      </c>
      <c r="I63" t="s">
        <v>1177</v>
      </c>
      <c r="J63" t="s">
        <v>1224</v>
      </c>
      <c r="K63">
        <v>7</v>
      </c>
      <c r="L63">
        <v>8</v>
      </c>
      <c r="M63">
        <v>2025</v>
      </c>
      <c r="N63">
        <v>8</v>
      </c>
      <c r="O63">
        <v>8</v>
      </c>
      <c r="P63">
        <v>2022</v>
      </c>
      <c r="Q63">
        <v>7</v>
      </c>
      <c r="R63">
        <v>7</v>
      </c>
      <c r="S63">
        <v>2017</v>
      </c>
      <c r="T63" t="s">
        <v>1058</v>
      </c>
    </row>
    <row r="64" spans="1:20" x14ac:dyDescent="0.25">
      <c r="A64">
        <v>63</v>
      </c>
      <c r="B64" t="s">
        <v>696</v>
      </c>
      <c r="C64" t="s">
        <v>697</v>
      </c>
      <c r="D64" s="11">
        <v>11506103911364</v>
      </c>
      <c r="E64" t="s">
        <v>1153</v>
      </c>
      <c r="F64" t="s">
        <v>756</v>
      </c>
      <c r="G64" t="s">
        <v>78</v>
      </c>
      <c r="H64" t="s">
        <v>757</v>
      </c>
      <c r="I64" t="s">
        <v>1177</v>
      </c>
      <c r="J64" t="s">
        <v>1225</v>
      </c>
      <c r="K64">
        <v>2</v>
      </c>
      <c r="L64">
        <v>8</v>
      </c>
      <c r="M64">
        <v>2026</v>
      </c>
      <c r="N64">
        <v>3</v>
      </c>
      <c r="O64">
        <v>8</v>
      </c>
      <c r="P64">
        <v>2023</v>
      </c>
      <c r="Q64">
        <v>16</v>
      </c>
      <c r="R64">
        <v>7</v>
      </c>
      <c r="S64">
        <v>2018</v>
      </c>
      <c r="T64" t="s">
        <v>758</v>
      </c>
    </row>
    <row r="65" spans="1:20" x14ac:dyDescent="0.25">
      <c r="A65">
        <v>64</v>
      </c>
      <c r="B65" t="s">
        <v>696</v>
      </c>
      <c r="C65" t="s">
        <v>697</v>
      </c>
      <c r="D65" s="11">
        <v>11601163359205</v>
      </c>
      <c r="E65" t="s">
        <v>1158</v>
      </c>
      <c r="F65" t="s">
        <v>1059</v>
      </c>
      <c r="G65" t="s">
        <v>78</v>
      </c>
      <c r="H65" t="s">
        <v>1060</v>
      </c>
      <c r="I65" t="s">
        <v>1177</v>
      </c>
      <c r="J65" t="s">
        <v>1226</v>
      </c>
      <c r="K65">
        <v>25</v>
      </c>
      <c r="L65">
        <v>3</v>
      </c>
      <c r="M65">
        <v>2025</v>
      </c>
      <c r="N65">
        <v>26</v>
      </c>
      <c r="O65">
        <v>3</v>
      </c>
      <c r="P65">
        <v>2022</v>
      </c>
      <c r="Q65">
        <v>2</v>
      </c>
      <c r="R65">
        <v>7</v>
      </c>
      <c r="S65">
        <v>2017</v>
      </c>
      <c r="T65" t="s">
        <v>1061</v>
      </c>
    </row>
    <row r="66" spans="1:20" x14ac:dyDescent="0.25">
      <c r="A66">
        <v>65</v>
      </c>
      <c r="B66" t="s">
        <v>712</v>
      </c>
      <c r="C66" t="s">
        <v>713</v>
      </c>
      <c r="D66" s="11">
        <v>28406171620452</v>
      </c>
      <c r="E66" t="s">
        <v>1158</v>
      </c>
      <c r="F66" t="s">
        <v>1062</v>
      </c>
      <c r="G66" t="s">
        <v>78</v>
      </c>
      <c r="H66" t="s">
        <v>1063</v>
      </c>
      <c r="I66" t="s">
        <v>1185</v>
      </c>
      <c r="J66" t="s">
        <v>1227</v>
      </c>
      <c r="K66">
        <v>26</v>
      </c>
      <c r="L66">
        <v>11</v>
      </c>
      <c r="M66">
        <v>2024</v>
      </c>
      <c r="N66">
        <v>27</v>
      </c>
      <c r="O66">
        <v>11</v>
      </c>
      <c r="P66">
        <v>2021</v>
      </c>
      <c r="Q66">
        <v>14</v>
      </c>
      <c r="R66">
        <v>12</v>
      </c>
      <c r="S66">
        <v>2016</v>
      </c>
      <c r="T66" t="s">
        <v>1064</v>
      </c>
    </row>
    <row r="67" spans="1:20" x14ac:dyDescent="0.25">
      <c r="A67">
        <v>66</v>
      </c>
      <c r="B67" t="s">
        <v>692</v>
      </c>
      <c r="C67" t="s">
        <v>692</v>
      </c>
      <c r="D67" s="11">
        <v>19209066228574</v>
      </c>
      <c r="E67" t="s">
        <v>1158</v>
      </c>
      <c r="F67" t="s">
        <v>1065</v>
      </c>
      <c r="G67" t="s">
        <v>78</v>
      </c>
      <c r="H67" t="s">
        <v>1066</v>
      </c>
      <c r="I67" t="s">
        <v>1168</v>
      </c>
      <c r="J67" t="s">
        <v>1228</v>
      </c>
      <c r="K67">
        <v>24</v>
      </c>
      <c r="L67">
        <v>10</v>
      </c>
      <c r="M67">
        <v>2026</v>
      </c>
      <c r="N67">
        <v>25</v>
      </c>
      <c r="O67">
        <v>10</v>
      </c>
      <c r="P67">
        <v>2023</v>
      </c>
      <c r="Q67">
        <v>26</v>
      </c>
      <c r="R67">
        <v>12</v>
      </c>
      <c r="S67">
        <v>2018</v>
      </c>
      <c r="T67" t="s">
        <v>1067</v>
      </c>
    </row>
    <row r="68" spans="1:20" x14ac:dyDescent="0.25">
      <c r="A68">
        <v>67</v>
      </c>
      <c r="B68" t="s">
        <v>692</v>
      </c>
      <c r="C68" t="s">
        <v>692</v>
      </c>
      <c r="D68" s="11">
        <v>17406114283490</v>
      </c>
      <c r="E68" t="s">
        <v>1164</v>
      </c>
      <c r="F68" t="s">
        <v>885</v>
      </c>
      <c r="G68" t="s">
        <v>78</v>
      </c>
      <c r="H68" t="s">
        <v>886</v>
      </c>
      <c r="I68" t="s">
        <v>1168</v>
      </c>
      <c r="J68" t="s">
        <v>1229</v>
      </c>
      <c r="K68">
        <v>16</v>
      </c>
      <c r="L68">
        <v>2</v>
      </c>
      <c r="M68">
        <v>2026</v>
      </c>
      <c r="N68">
        <v>17</v>
      </c>
      <c r="O68">
        <v>2</v>
      </c>
      <c r="P68">
        <v>2023</v>
      </c>
      <c r="Q68">
        <v>7</v>
      </c>
      <c r="R68">
        <v>6</v>
      </c>
      <c r="S68">
        <v>2018</v>
      </c>
      <c r="T68" t="s">
        <v>887</v>
      </c>
    </row>
    <row r="69" spans="1:20" x14ac:dyDescent="0.25">
      <c r="A69">
        <v>68</v>
      </c>
      <c r="B69" t="s">
        <v>683</v>
      </c>
      <c r="C69" t="s">
        <v>683</v>
      </c>
      <c r="D69" s="11">
        <v>16808172967849</v>
      </c>
      <c r="E69" t="s">
        <v>1153</v>
      </c>
      <c r="F69" t="s">
        <v>759</v>
      </c>
      <c r="G69" t="s">
        <v>78</v>
      </c>
      <c r="H69" t="s">
        <v>760</v>
      </c>
      <c r="I69" t="s">
        <v>1159</v>
      </c>
      <c r="J69" t="s">
        <v>1230</v>
      </c>
      <c r="K69">
        <v>5</v>
      </c>
      <c r="L69">
        <v>3</v>
      </c>
      <c r="M69">
        <v>2025</v>
      </c>
      <c r="N69">
        <v>6</v>
      </c>
      <c r="O69">
        <v>3</v>
      </c>
      <c r="P69">
        <v>2022</v>
      </c>
      <c r="Q69">
        <v>5</v>
      </c>
      <c r="R69">
        <v>9</v>
      </c>
      <c r="S69">
        <v>2017</v>
      </c>
      <c r="T69" t="s">
        <v>761</v>
      </c>
    </row>
    <row r="70" spans="1:20" x14ac:dyDescent="0.25">
      <c r="A70">
        <v>69</v>
      </c>
      <c r="B70" t="s">
        <v>683</v>
      </c>
      <c r="C70" t="s">
        <v>683</v>
      </c>
      <c r="D70" s="11">
        <v>24410039713099</v>
      </c>
      <c r="E70" t="s">
        <v>1153</v>
      </c>
      <c r="F70" t="s">
        <v>762</v>
      </c>
      <c r="G70" t="s">
        <v>78</v>
      </c>
      <c r="H70" t="s">
        <v>763</v>
      </c>
      <c r="I70" t="s">
        <v>1159</v>
      </c>
      <c r="J70" t="s">
        <v>1231</v>
      </c>
      <c r="K70">
        <v>26</v>
      </c>
      <c r="L70">
        <v>11</v>
      </c>
      <c r="M70">
        <v>2024</v>
      </c>
      <c r="N70">
        <v>27</v>
      </c>
      <c r="O70">
        <v>11</v>
      </c>
      <c r="P70">
        <v>2021</v>
      </c>
      <c r="Q70">
        <v>25</v>
      </c>
      <c r="R70">
        <v>9</v>
      </c>
      <c r="S70">
        <v>2016</v>
      </c>
      <c r="T70" t="s">
        <v>764</v>
      </c>
    </row>
    <row r="71" spans="1:20" x14ac:dyDescent="0.25">
      <c r="A71">
        <v>70</v>
      </c>
      <c r="B71" t="s">
        <v>683</v>
      </c>
      <c r="C71" t="s">
        <v>683</v>
      </c>
      <c r="D71" s="11">
        <v>29302284301475</v>
      </c>
      <c r="E71" t="s">
        <v>1164</v>
      </c>
      <c r="F71" t="s">
        <v>888</v>
      </c>
      <c r="G71" t="s">
        <v>78</v>
      </c>
      <c r="H71" t="s">
        <v>889</v>
      </c>
      <c r="I71" t="s">
        <v>1159</v>
      </c>
      <c r="J71" t="s">
        <v>1232</v>
      </c>
      <c r="K71">
        <v>22</v>
      </c>
      <c r="L71">
        <v>1</v>
      </c>
      <c r="M71">
        <v>2026</v>
      </c>
      <c r="N71">
        <v>23</v>
      </c>
      <c r="O71">
        <v>1</v>
      </c>
      <c r="P71">
        <v>2023</v>
      </c>
      <c r="Q71">
        <v>14</v>
      </c>
      <c r="R71">
        <v>10</v>
      </c>
      <c r="S71">
        <v>2018</v>
      </c>
      <c r="T71" t="s">
        <v>890</v>
      </c>
    </row>
    <row r="72" spans="1:20" x14ac:dyDescent="0.25">
      <c r="A72">
        <v>71</v>
      </c>
      <c r="B72" t="s">
        <v>712</v>
      </c>
      <c r="C72" t="s">
        <v>713</v>
      </c>
      <c r="D72" s="11">
        <v>11904037361326</v>
      </c>
      <c r="E72" t="s">
        <v>1153</v>
      </c>
      <c r="F72" t="s">
        <v>765</v>
      </c>
      <c r="G72" t="s">
        <v>78</v>
      </c>
      <c r="H72" t="s">
        <v>766</v>
      </c>
      <c r="I72" t="s">
        <v>1185</v>
      </c>
      <c r="J72" t="s">
        <v>1233</v>
      </c>
      <c r="K72">
        <v>7</v>
      </c>
      <c r="L72">
        <v>1</v>
      </c>
      <c r="M72">
        <v>2025</v>
      </c>
      <c r="N72">
        <v>8</v>
      </c>
      <c r="O72">
        <v>1</v>
      </c>
      <c r="P72">
        <v>2022</v>
      </c>
      <c r="Q72">
        <v>12</v>
      </c>
      <c r="R72">
        <v>11</v>
      </c>
      <c r="S72">
        <v>2017</v>
      </c>
      <c r="T72" t="s">
        <v>767</v>
      </c>
    </row>
    <row r="73" spans="1:20" x14ac:dyDescent="0.25">
      <c r="A73">
        <v>72</v>
      </c>
      <c r="B73" t="s">
        <v>692</v>
      </c>
      <c r="C73" t="s">
        <v>692</v>
      </c>
      <c r="D73" s="11">
        <v>23202281699013</v>
      </c>
      <c r="E73" t="s">
        <v>1164</v>
      </c>
      <c r="F73" t="s">
        <v>891</v>
      </c>
      <c r="G73" t="s">
        <v>78</v>
      </c>
      <c r="H73" t="s">
        <v>892</v>
      </c>
      <c r="I73" t="s">
        <v>1168</v>
      </c>
      <c r="J73" t="s">
        <v>1234</v>
      </c>
      <c r="K73">
        <v>23</v>
      </c>
      <c r="L73">
        <v>5</v>
      </c>
      <c r="M73">
        <v>2026</v>
      </c>
      <c r="N73">
        <v>24</v>
      </c>
      <c r="O73">
        <v>5</v>
      </c>
      <c r="P73">
        <v>2023</v>
      </c>
      <c r="Q73">
        <v>26</v>
      </c>
      <c r="R73">
        <v>3</v>
      </c>
      <c r="S73">
        <v>2018</v>
      </c>
      <c r="T73" t="s">
        <v>893</v>
      </c>
    </row>
    <row r="74" spans="1:20" x14ac:dyDescent="0.25">
      <c r="A74">
        <v>73</v>
      </c>
      <c r="B74" t="s">
        <v>687</v>
      </c>
      <c r="C74" t="s">
        <v>688</v>
      </c>
      <c r="D74" s="11">
        <v>14911284664740</v>
      </c>
      <c r="E74" t="s">
        <v>1153</v>
      </c>
      <c r="F74" t="s">
        <v>768</v>
      </c>
      <c r="G74" t="s">
        <v>78</v>
      </c>
      <c r="H74" t="s">
        <v>769</v>
      </c>
      <c r="I74" t="s">
        <v>1171</v>
      </c>
      <c r="J74" t="s">
        <v>1235</v>
      </c>
      <c r="K74">
        <v>5</v>
      </c>
      <c r="L74">
        <v>6</v>
      </c>
      <c r="M74">
        <v>2025</v>
      </c>
      <c r="N74">
        <v>6</v>
      </c>
      <c r="O74">
        <v>6</v>
      </c>
      <c r="P74">
        <v>2022</v>
      </c>
      <c r="Q74">
        <v>7</v>
      </c>
      <c r="R74">
        <v>7</v>
      </c>
      <c r="S74">
        <v>2017</v>
      </c>
      <c r="T74" t="s">
        <v>770</v>
      </c>
    </row>
    <row r="75" spans="1:20" x14ac:dyDescent="0.25">
      <c r="A75">
        <v>74</v>
      </c>
      <c r="B75" t="s">
        <v>678</v>
      </c>
      <c r="C75" t="s">
        <v>679</v>
      </c>
      <c r="D75" s="11">
        <v>28311174069654</v>
      </c>
      <c r="E75" t="s">
        <v>1153</v>
      </c>
      <c r="F75" t="s">
        <v>771</v>
      </c>
      <c r="G75" t="s">
        <v>78</v>
      </c>
      <c r="H75" t="s">
        <v>772</v>
      </c>
      <c r="I75" t="s">
        <v>1156</v>
      </c>
      <c r="J75" t="s">
        <v>1236</v>
      </c>
      <c r="K75">
        <v>16</v>
      </c>
      <c r="L75">
        <v>4</v>
      </c>
      <c r="M75">
        <v>2025</v>
      </c>
      <c r="N75">
        <v>17</v>
      </c>
      <c r="O75">
        <v>4</v>
      </c>
      <c r="P75">
        <v>2022</v>
      </c>
      <c r="Q75">
        <v>22</v>
      </c>
      <c r="R75">
        <v>9</v>
      </c>
      <c r="S75">
        <v>2017</v>
      </c>
      <c r="T75" t="s">
        <v>773</v>
      </c>
    </row>
    <row r="76" spans="1:20" x14ac:dyDescent="0.25">
      <c r="A76">
        <v>75</v>
      </c>
      <c r="B76" t="s">
        <v>712</v>
      </c>
      <c r="C76" t="s">
        <v>713</v>
      </c>
      <c r="D76" s="11">
        <v>29602169880720</v>
      </c>
      <c r="E76" t="s">
        <v>1153</v>
      </c>
      <c r="F76" t="s">
        <v>774</v>
      </c>
      <c r="G76" t="s">
        <v>78</v>
      </c>
      <c r="H76" t="s">
        <v>775</v>
      </c>
      <c r="I76" t="s">
        <v>1185</v>
      </c>
      <c r="J76" t="s">
        <v>1237</v>
      </c>
      <c r="K76">
        <v>18</v>
      </c>
      <c r="L76">
        <v>8</v>
      </c>
      <c r="M76">
        <v>2025</v>
      </c>
      <c r="N76">
        <v>19</v>
      </c>
      <c r="O76">
        <v>8</v>
      </c>
      <c r="P76">
        <v>2022</v>
      </c>
      <c r="Q76">
        <v>28</v>
      </c>
      <c r="R76">
        <v>6</v>
      </c>
      <c r="S76">
        <v>2017</v>
      </c>
      <c r="T76" t="s">
        <v>776</v>
      </c>
    </row>
    <row r="77" spans="1:20" x14ac:dyDescent="0.25">
      <c r="A77">
        <v>76</v>
      </c>
      <c r="B77" t="s">
        <v>701</v>
      </c>
      <c r="C77" t="s">
        <v>702</v>
      </c>
      <c r="D77" s="11">
        <v>29105016632310</v>
      </c>
      <c r="E77" t="s">
        <v>1153</v>
      </c>
      <c r="F77" t="s">
        <v>777</v>
      </c>
      <c r="G77" t="s">
        <v>78</v>
      </c>
      <c r="H77" t="s">
        <v>778</v>
      </c>
      <c r="I77" t="s">
        <v>1165</v>
      </c>
      <c r="J77" t="s">
        <v>1238</v>
      </c>
      <c r="K77">
        <v>1</v>
      </c>
      <c r="L77">
        <v>12</v>
      </c>
      <c r="M77">
        <v>2026</v>
      </c>
      <c r="N77">
        <v>2</v>
      </c>
      <c r="O77">
        <v>12</v>
      </c>
      <c r="P77">
        <v>2023</v>
      </c>
      <c r="Q77">
        <v>3</v>
      </c>
      <c r="R77">
        <v>6</v>
      </c>
      <c r="S77">
        <v>2018</v>
      </c>
      <c r="T77" t="s">
        <v>779</v>
      </c>
    </row>
    <row r="78" spans="1:20" x14ac:dyDescent="0.25">
      <c r="A78">
        <v>77</v>
      </c>
      <c r="B78" t="s">
        <v>696</v>
      </c>
      <c r="C78" t="s">
        <v>697</v>
      </c>
      <c r="D78" s="11">
        <v>23602063207478</v>
      </c>
      <c r="E78" t="s">
        <v>1164</v>
      </c>
      <c r="F78" t="s">
        <v>894</v>
      </c>
      <c r="G78" t="s">
        <v>78</v>
      </c>
      <c r="H78" t="s">
        <v>895</v>
      </c>
      <c r="I78" t="s">
        <v>1177</v>
      </c>
      <c r="J78" t="s">
        <v>1239</v>
      </c>
      <c r="K78">
        <v>15</v>
      </c>
      <c r="L78">
        <v>7</v>
      </c>
      <c r="M78">
        <v>2024</v>
      </c>
      <c r="N78">
        <v>16</v>
      </c>
      <c r="O78">
        <v>7</v>
      </c>
      <c r="P78">
        <v>2021</v>
      </c>
      <c r="Q78">
        <v>1</v>
      </c>
      <c r="R78">
        <v>9</v>
      </c>
      <c r="S78">
        <v>2016</v>
      </c>
      <c r="T78" t="s">
        <v>896</v>
      </c>
    </row>
    <row r="79" spans="1:20" x14ac:dyDescent="0.25">
      <c r="A79">
        <v>78</v>
      </c>
      <c r="B79" t="s">
        <v>683</v>
      </c>
      <c r="C79" t="s">
        <v>683</v>
      </c>
      <c r="D79" s="11">
        <v>17606267729359</v>
      </c>
      <c r="E79" t="s">
        <v>1153</v>
      </c>
      <c r="F79" t="s">
        <v>780</v>
      </c>
      <c r="G79" t="s">
        <v>78</v>
      </c>
      <c r="H79" t="s">
        <v>781</v>
      </c>
      <c r="I79" t="s">
        <v>1159</v>
      </c>
      <c r="J79" t="s">
        <v>1240</v>
      </c>
      <c r="K79">
        <v>12</v>
      </c>
      <c r="L79">
        <v>1</v>
      </c>
      <c r="M79">
        <v>2024</v>
      </c>
      <c r="N79">
        <v>13</v>
      </c>
      <c r="O79">
        <v>1</v>
      </c>
      <c r="P79">
        <v>2021</v>
      </c>
      <c r="Q79">
        <v>14</v>
      </c>
      <c r="R79">
        <v>8</v>
      </c>
      <c r="S79">
        <v>2016</v>
      </c>
      <c r="T79" t="s">
        <v>782</v>
      </c>
    </row>
    <row r="80" spans="1:20" x14ac:dyDescent="0.25">
      <c r="A80">
        <v>79</v>
      </c>
      <c r="B80" t="s">
        <v>687</v>
      </c>
      <c r="C80" t="s">
        <v>688</v>
      </c>
      <c r="D80" s="11">
        <v>22810229415659</v>
      </c>
      <c r="E80" t="s">
        <v>1164</v>
      </c>
      <c r="F80" t="s">
        <v>897</v>
      </c>
      <c r="G80" t="s">
        <v>78</v>
      </c>
      <c r="H80" t="s">
        <v>898</v>
      </c>
      <c r="I80" t="s">
        <v>1171</v>
      </c>
      <c r="J80" t="s">
        <v>1241</v>
      </c>
      <c r="K80">
        <v>7</v>
      </c>
      <c r="L80">
        <v>2</v>
      </c>
      <c r="M80">
        <v>2025</v>
      </c>
      <c r="N80">
        <v>8</v>
      </c>
      <c r="O80">
        <v>2</v>
      </c>
      <c r="P80">
        <v>2022</v>
      </c>
      <c r="Q80">
        <v>21</v>
      </c>
      <c r="R80">
        <v>8</v>
      </c>
      <c r="S80">
        <v>2017</v>
      </c>
      <c r="T80" t="s">
        <v>899</v>
      </c>
    </row>
    <row r="81" spans="1:20" x14ac:dyDescent="0.25">
      <c r="A81">
        <v>80</v>
      </c>
      <c r="B81" t="s">
        <v>696</v>
      </c>
      <c r="C81" t="s">
        <v>697</v>
      </c>
      <c r="D81" s="11">
        <v>28603186081922</v>
      </c>
      <c r="E81" t="s">
        <v>1158</v>
      </c>
      <c r="F81" t="s">
        <v>1068</v>
      </c>
      <c r="G81" t="s">
        <v>78</v>
      </c>
      <c r="H81" t="s">
        <v>1069</v>
      </c>
      <c r="I81" t="s">
        <v>1177</v>
      </c>
      <c r="J81" t="s">
        <v>1242</v>
      </c>
      <c r="K81">
        <v>8</v>
      </c>
      <c r="L81">
        <v>8</v>
      </c>
      <c r="M81">
        <v>2024</v>
      </c>
      <c r="N81">
        <v>9</v>
      </c>
      <c r="O81">
        <v>8</v>
      </c>
      <c r="P81">
        <v>2021</v>
      </c>
      <c r="Q81">
        <v>10</v>
      </c>
      <c r="R81">
        <v>8</v>
      </c>
      <c r="S81">
        <v>2016</v>
      </c>
      <c r="T81" t="s">
        <v>1070</v>
      </c>
    </row>
    <row r="82" spans="1:20" x14ac:dyDescent="0.25">
      <c r="A82">
        <v>81</v>
      </c>
      <c r="B82" t="s">
        <v>701</v>
      </c>
      <c r="C82" t="s">
        <v>702</v>
      </c>
      <c r="D82" s="11">
        <v>24706273890116</v>
      </c>
      <c r="E82" t="s">
        <v>1153</v>
      </c>
      <c r="F82" t="s">
        <v>783</v>
      </c>
      <c r="G82" t="s">
        <v>78</v>
      </c>
      <c r="H82" t="s">
        <v>784</v>
      </c>
      <c r="I82" t="s">
        <v>1165</v>
      </c>
      <c r="J82" t="s">
        <v>1243</v>
      </c>
      <c r="K82">
        <v>16</v>
      </c>
      <c r="L82">
        <v>4</v>
      </c>
      <c r="M82">
        <v>2024</v>
      </c>
      <c r="N82">
        <v>17</v>
      </c>
      <c r="O82">
        <v>4</v>
      </c>
      <c r="P82">
        <v>2021</v>
      </c>
      <c r="Q82">
        <v>12</v>
      </c>
      <c r="R82">
        <v>12</v>
      </c>
      <c r="S82">
        <v>2016</v>
      </c>
      <c r="T82" t="s">
        <v>785</v>
      </c>
    </row>
    <row r="83" spans="1:20" x14ac:dyDescent="0.25">
      <c r="A83">
        <v>82</v>
      </c>
      <c r="B83" t="s">
        <v>687</v>
      </c>
      <c r="C83" t="s">
        <v>688</v>
      </c>
      <c r="D83" s="11">
        <v>22505242097452</v>
      </c>
      <c r="E83" t="s">
        <v>1158</v>
      </c>
      <c r="F83" t="s">
        <v>1071</v>
      </c>
      <c r="G83" t="s">
        <v>78</v>
      </c>
      <c r="H83" t="s">
        <v>1072</v>
      </c>
      <c r="I83" t="s">
        <v>1171</v>
      </c>
      <c r="J83" t="s">
        <v>1244</v>
      </c>
      <c r="K83">
        <v>25</v>
      </c>
      <c r="L83">
        <v>7</v>
      </c>
      <c r="M83">
        <v>2024</v>
      </c>
      <c r="N83">
        <v>26</v>
      </c>
      <c r="O83">
        <v>7</v>
      </c>
      <c r="P83">
        <v>2021</v>
      </c>
      <c r="Q83">
        <v>16</v>
      </c>
      <c r="R83">
        <v>9</v>
      </c>
      <c r="S83">
        <v>2016</v>
      </c>
      <c r="T83" t="s">
        <v>1073</v>
      </c>
    </row>
    <row r="84" spans="1:20" x14ac:dyDescent="0.25">
      <c r="A84">
        <v>83</v>
      </c>
      <c r="B84" t="s">
        <v>712</v>
      </c>
      <c r="C84" t="s">
        <v>713</v>
      </c>
      <c r="D84" s="11">
        <v>28905124803232</v>
      </c>
      <c r="E84" t="s">
        <v>1153</v>
      </c>
      <c r="F84" t="s">
        <v>786</v>
      </c>
      <c r="G84" t="s">
        <v>78</v>
      </c>
      <c r="H84" t="s">
        <v>787</v>
      </c>
      <c r="I84" t="s">
        <v>1185</v>
      </c>
      <c r="J84" t="s">
        <v>1245</v>
      </c>
      <c r="K84">
        <v>1</v>
      </c>
      <c r="L84">
        <v>1</v>
      </c>
      <c r="M84">
        <v>2025</v>
      </c>
      <c r="N84">
        <v>2</v>
      </c>
      <c r="O84">
        <v>1</v>
      </c>
      <c r="P84">
        <v>2022</v>
      </c>
      <c r="Q84">
        <v>7</v>
      </c>
      <c r="R84">
        <v>12</v>
      </c>
      <c r="S84">
        <v>2017</v>
      </c>
      <c r="T84" t="s">
        <v>788</v>
      </c>
    </row>
    <row r="85" spans="1:20" x14ac:dyDescent="0.25">
      <c r="A85">
        <v>84</v>
      </c>
      <c r="B85" t="s">
        <v>696</v>
      </c>
      <c r="C85" t="s">
        <v>697</v>
      </c>
      <c r="D85" s="11">
        <v>22110278528652</v>
      </c>
      <c r="E85" t="s">
        <v>1153</v>
      </c>
      <c r="F85" t="s">
        <v>789</v>
      </c>
      <c r="G85" t="s">
        <v>78</v>
      </c>
      <c r="H85" t="s">
        <v>790</v>
      </c>
      <c r="I85" t="s">
        <v>1177</v>
      </c>
      <c r="J85" t="s">
        <v>1246</v>
      </c>
      <c r="K85">
        <v>1</v>
      </c>
      <c r="L85">
        <v>10</v>
      </c>
      <c r="M85">
        <v>2025</v>
      </c>
      <c r="N85">
        <v>2</v>
      </c>
      <c r="O85">
        <v>10</v>
      </c>
      <c r="P85">
        <v>2022</v>
      </c>
      <c r="Q85">
        <v>27</v>
      </c>
      <c r="R85">
        <v>2</v>
      </c>
      <c r="S85">
        <v>2017</v>
      </c>
      <c r="T85" t="s">
        <v>791</v>
      </c>
    </row>
    <row r="86" spans="1:20" x14ac:dyDescent="0.25">
      <c r="A86">
        <v>85</v>
      </c>
      <c r="B86" t="s">
        <v>678</v>
      </c>
      <c r="C86" t="s">
        <v>679</v>
      </c>
      <c r="D86" s="11">
        <v>18309099082798</v>
      </c>
      <c r="E86" t="s">
        <v>1153</v>
      </c>
      <c r="F86" t="s">
        <v>792</v>
      </c>
      <c r="G86" t="s">
        <v>78</v>
      </c>
      <c r="H86" t="s">
        <v>793</v>
      </c>
      <c r="I86" t="s">
        <v>1156</v>
      </c>
      <c r="J86" t="s">
        <v>1247</v>
      </c>
      <c r="K86">
        <v>23</v>
      </c>
      <c r="L86">
        <v>11</v>
      </c>
      <c r="M86">
        <v>2024</v>
      </c>
      <c r="N86">
        <v>24</v>
      </c>
      <c r="O86">
        <v>11</v>
      </c>
      <c r="P86">
        <v>2021</v>
      </c>
      <c r="Q86">
        <v>26</v>
      </c>
      <c r="R86">
        <v>8</v>
      </c>
      <c r="S86">
        <v>2016</v>
      </c>
      <c r="T86" t="s">
        <v>794</v>
      </c>
    </row>
    <row r="87" spans="1:20" x14ac:dyDescent="0.25">
      <c r="A87">
        <v>86</v>
      </c>
      <c r="B87" t="s">
        <v>696</v>
      </c>
      <c r="C87" t="s">
        <v>697</v>
      </c>
      <c r="D87" s="11">
        <v>26511061071034</v>
      </c>
      <c r="E87" t="s">
        <v>1164</v>
      </c>
      <c r="F87" t="s">
        <v>900</v>
      </c>
      <c r="G87" t="s">
        <v>78</v>
      </c>
      <c r="H87" t="s">
        <v>901</v>
      </c>
      <c r="I87" t="s">
        <v>1177</v>
      </c>
      <c r="J87" t="s">
        <v>1248</v>
      </c>
      <c r="K87">
        <v>4</v>
      </c>
      <c r="L87">
        <v>1</v>
      </c>
      <c r="M87">
        <v>2025</v>
      </c>
      <c r="N87">
        <v>5</v>
      </c>
      <c r="O87">
        <v>1</v>
      </c>
      <c r="P87">
        <v>2022</v>
      </c>
      <c r="Q87">
        <v>6</v>
      </c>
      <c r="R87">
        <v>8</v>
      </c>
      <c r="S87">
        <v>2017</v>
      </c>
      <c r="T87" t="s">
        <v>902</v>
      </c>
    </row>
    <row r="88" spans="1:20" x14ac:dyDescent="0.25">
      <c r="A88">
        <v>87</v>
      </c>
      <c r="B88" t="s">
        <v>712</v>
      </c>
      <c r="C88" t="s">
        <v>713</v>
      </c>
      <c r="D88" s="11">
        <v>16504203136165</v>
      </c>
      <c r="E88" t="s">
        <v>1164</v>
      </c>
      <c r="F88" t="s">
        <v>903</v>
      </c>
      <c r="G88" t="s">
        <v>78</v>
      </c>
      <c r="H88" t="s">
        <v>904</v>
      </c>
      <c r="I88" t="s">
        <v>1185</v>
      </c>
      <c r="J88" t="s">
        <v>1249</v>
      </c>
      <c r="K88">
        <v>7</v>
      </c>
      <c r="L88">
        <v>2</v>
      </c>
      <c r="M88">
        <v>2025</v>
      </c>
      <c r="N88">
        <v>8</v>
      </c>
      <c r="O88">
        <v>2</v>
      </c>
      <c r="P88">
        <v>2022</v>
      </c>
      <c r="Q88">
        <v>21</v>
      </c>
      <c r="R88">
        <v>3</v>
      </c>
      <c r="S88">
        <v>2017</v>
      </c>
      <c r="T88" t="s">
        <v>905</v>
      </c>
    </row>
    <row r="89" spans="1:20" x14ac:dyDescent="0.25">
      <c r="A89">
        <v>88</v>
      </c>
      <c r="B89" t="s">
        <v>687</v>
      </c>
      <c r="C89" t="s">
        <v>688</v>
      </c>
      <c r="D89" s="11">
        <v>23503272638650</v>
      </c>
      <c r="E89" t="s">
        <v>1153</v>
      </c>
      <c r="F89" t="s">
        <v>795</v>
      </c>
      <c r="G89" t="s">
        <v>78</v>
      </c>
      <c r="H89" t="s">
        <v>796</v>
      </c>
      <c r="I89" t="s">
        <v>1171</v>
      </c>
      <c r="J89" t="s">
        <v>1250</v>
      </c>
      <c r="K89">
        <v>8</v>
      </c>
      <c r="L89">
        <v>11</v>
      </c>
      <c r="M89">
        <v>2025</v>
      </c>
      <c r="N89">
        <v>9</v>
      </c>
      <c r="O89">
        <v>11</v>
      </c>
      <c r="P89">
        <v>2022</v>
      </c>
      <c r="Q89">
        <v>21</v>
      </c>
      <c r="R89">
        <v>5</v>
      </c>
      <c r="S89">
        <v>2017</v>
      </c>
      <c r="T89" t="s">
        <v>797</v>
      </c>
    </row>
    <row r="90" spans="1:20" x14ac:dyDescent="0.25">
      <c r="A90">
        <v>89</v>
      </c>
      <c r="B90" t="s">
        <v>683</v>
      </c>
      <c r="C90" t="s">
        <v>683</v>
      </c>
      <c r="D90" s="11">
        <v>24810240245774</v>
      </c>
      <c r="E90" t="s">
        <v>1158</v>
      </c>
      <c r="F90" t="s">
        <v>1074</v>
      </c>
      <c r="G90" t="s">
        <v>78</v>
      </c>
      <c r="H90" t="s">
        <v>1075</v>
      </c>
      <c r="I90" t="s">
        <v>1159</v>
      </c>
      <c r="J90" t="s">
        <v>1251</v>
      </c>
      <c r="K90">
        <v>16</v>
      </c>
      <c r="L90">
        <v>9</v>
      </c>
      <c r="M90">
        <v>2026</v>
      </c>
      <c r="N90">
        <v>17</v>
      </c>
      <c r="O90">
        <v>9</v>
      </c>
      <c r="P90">
        <v>2023</v>
      </c>
      <c r="Q90">
        <v>26</v>
      </c>
      <c r="R90">
        <v>1</v>
      </c>
      <c r="S90">
        <v>2018</v>
      </c>
      <c r="T90" t="s">
        <v>1076</v>
      </c>
    </row>
    <row r="91" spans="1:20" x14ac:dyDescent="0.25">
      <c r="A91">
        <v>90</v>
      </c>
      <c r="B91" t="s">
        <v>683</v>
      </c>
      <c r="C91" t="s">
        <v>683</v>
      </c>
      <c r="D91" s="11">
        <v>22302077389871</v>
      </c>
      <c r="E91" t="s">
        <v>1164</v>
      </c>
      <c r="F91" t="s">
        <v>906</v>
      </c>
      <c r="G91" t="s">
        <v>78</v>
      </c>
      <c r="H91" t="s">
        <v>907</v>
      </c>
      <c r="I91" t="s">
        <v>1159</v>
      </c>
      <c r="J91" t="s">
        <v>1252</v>
      </c>
      <c r="K91">
        <v>1</v>
      </c>
      <c r="L91">
        <v>9</v>
      </c>
      <c r="M91">
        <v>2024</v>
      </c>
      <c r="N91">
        <v>2</v>
      </c>
      <c r="O91">
        <v>9</v>
      </c>
      <c r="P91">
        <v>2021</v>
      </c>
      <c r="Q91">
        <v>17</v>
      </c>
      <c r="R91">
        <v>1</v>
      </c>
      <c r="S91">
        <v>2016</v>
      </c>
      <c r="T91" t="s">
        <v>908</v>
      </c>
    </row>
    <row r="92" spans="1:20" x14ac:dyDescent="0.25">
      <c r="A92">
        <v>91</v>
      </c>
      <c r="B92" t="s">
        <v>678</v>
      </c>
      <c r="C92" t="s">
        <v>679</v>
      </c>
      <c r="D92" s="11">
        <v>16504101827717</v>
      </c>
      <c r="E92" t="s">
        <v>1164</v>
      </c>
      <c r="F92" t="s">
        <v>909</v>
      </c>
      <c r="G92" t="s">
        <v>78</v>
      </c>
      <c r="H92" t="s">
        <v>910</v>
      </c>
      <c r="I92" t="s">
        <v>1156</v>
      </c>
      <c r="J92" t="s">
        <v>1253</v>
      </c>
      <c r="K92">
        <v>8</v>
      </c>
      <c r="L92">
        <v>3</v>
      </c>
      <c r="M92">
        <v>2024</v>
      </c>
      <c r="N92">
        <v>9</v>
      </c>
      <c r="O92">
        <v>3</v>
      </c>
      <c r="P92">
        <v>2021</v>
      </c>
      <c r="Q92">
        <v>13</v>
      </c>
      <c r="R92">
        <v>1</v>
      </c>
      <c r="S92">
        <v>2016</v>
      </c>
      <c r="T92" t="s">
        <v>911</v>
      </c>
    </row>
    <row r="93" spans="1:20" x14ac:dyDescent="0.25">
      <c r="A93">
        <v>92</v>
      </c>
      <c r="B93" t="s">
        <v>687</v>
      </c>
      <c r="C93" t="s">
        <v>688</v>
      </c>
      <c r="D93" s="11">
        <v>14612280685389</v>
      </c>
      <c r="E93" t="s">
        <v>1153</v>
      </c>
      <c r="F93" t="s">
        <v>798</v>
      </c>
      <c r="G93" t="s">
        <v>78</v>
      </c>
      <c r="H93" t="s">
        <v>799</v>
      </c>
      <c r="I93" t="s">
        <v>1171</v>
      </c>
      <c r="J93" t="s">
        <v>1254</v>
      </c>
      <c r="K93">
        <v>18</v>
      </c>
      <c r="L93">
        <v>11</v>
      </c>
      <c r="M93">
        <v>2025</v>
      </c>
      <c r="N93">
        <v>19</v>
      </c>
      <c r="O93">
        <v>11</v>
      </c>
      <c r="P93">
        <v>2022</v>
      </c>
      <c r="Q93">
        <v>21</v>
      </c>
      <c r="R93">
        <v>6</v>
      </c>
      <c r="S93">
        <v>2017</v>
      </c>
      <c r="T93" t="s">
        <v>800</v>
      </c>
    </row>
    <row r="94" spans="1:20" x14ac:dyDescent="0.25">
      <c r="A94">
        <v>93</v>
      </c>
      <c r="B94" t="s">
        <v>683</v>
      </c>
      <c r="C94" t="s">
        <v>683</v>
      </c>
      <c r="D94" s="11">
        <v>12509223152352</v>
      </c>
      <c r="E94" t="s">
        <v>1164</v>
      </c>
      <c r="F94" t="s">
        <v>912</v>
      </c>
      <c r="G94" t="s">
        <v>78</v>
      </c>
      <c r="H94" t="s">
        <v>913</v>
      </c>
      <c r="I94" t="s">
        <v>1159</v>
      </c>
      <c r="J94" t="s">
        <v>1255</v>
      </c>
      <c r="K94">
        <v>21</v>
      </c>
      <c r="L94">
        <v>8</v>
      </c>
      <c r="M94">
        <v>2026</v>
      </c>
      <c r="N94">
        <v>22</v>
      </c>
      <c r="O94">
        <v>8</v>
      </c>
      <c r="P94">
        <v>2023</v>
      </c>
      <c r="Q94">
        <v>4</v>
      </c>
      <c r="R94">
        <v>7</v>
      </c>
      <c r="S94">
        <v>2018</v>
      </c>
      <c r="T94" t="s">
        <v>914</v>
      </c>
    </row>
    <row r="95" spans="1:20" x14ac:dyDescent="0.25">
      <c r="A95">
        <v>94</v>
      </c>
      <c r="B95" t="s">
        <v>701</v>
      </c>
      <c r="C95" t="s">
        <v>702</v>
      </c>
      <c r="D95" s="11">
        <v>17703210845028</v>
      </c>
      <c r="E95" t="s">
        <v>1158</v>
      </c>
      <c r="F95" t="s">
        <v>1077</v>
      </c>
      <c r="G95" t="s">
        <v>78</v>
      </c>
      <c r="H95" t="s">
        <v>1078</v>
      </c>
      <c r="I95" t="s">
        <v>1165</v>
      </c>
      <c r="J95" t="s">
        <v>1256</v>
      </c>
      <c r="K95">
        <v>17</v>
      </c>
      <c r="L95">
        <v>1</v>
      </c>
      <c r="M95">
        <v>2026</v>
      </c>
      <c r="N95">
        <v>18</v>
      </c>
      <c r="O95">
        <v>1</v>
      </c>
      <c r="P95">
        <v>2023</v>
      </c>
      <c r="Q95">
        <v>24</v>
      </c>
      <c r="R95">
        <v>4</v>
      </c>
      <c r="S95">
        <v>2018</v>
      </c>
      <c r="T95" t="s">
        <v>1079</v>
      </c>
    </row>
    <row r="96" spans="1:20" x14ac:dyDescent="0.25">
      <c r="A96">
        <v>95</v>
      </c>
      <c r="B96" t="s">
        <v>678</v>
      </c>
      <c r="C96" t="s">
        <v>679</v>
      </c>
      <c r="D96" s="11">
        <v>12603108950267</v>
      </c>
      <c r="E96" t="s">
        <v>1153</v>
      </c>
      <c r="F96" t="s">
        <v>801</v>
      </c>
      <c r="G96" t="s">
        <v>78</v>
      </c>
      <c r="H96" t="s">
        <v>802</v>
      </c>
      <c r="I96" t="s">
        <v>1156</v>
      </c>
      <c r="J96" t="s">
        <v>1257</v>
      </c>
      <c r="K96">
        <v>14</v>
      </c>
      <c r="L96">
        <v>5</v>
      </c>
      <c r="M96">
        <v>2024</v>
      </c>
      <c r="N96">
        <v>15</v>
      </c>
      <c r="O96">
        <v>5</v>
      </c>
      <c r="P96">
        <v>2021</v>
      </c>
      <c r="Q96">
        <v>11</v>
      </c>
      <c r="R96">
        <v>8</v>
      </c>
      <c r="S96">
        <v>2016</v>
      </c>
      <c r="T96" t="s">
        <v>803</v>
      </c>
    </row>
    <row r="97" spans="1:20" x14ac:dyDescent="0.25">
      <c r="A97">
        <v>96</v>
      </c>
      <c r="B97" t="s">
        <v>712</v>
      </c>
      <c r="C97" t="s">
        <v>713</v>
      </c>
      <c r="D97" s="11">
        <v>23110175918716</v>
      </c>
      <c r="E97" t="s">
        <v>1153</v>
      </c>
      <c r="F97" t="s">
        <v>804</v>
      </c>
      <c r="G97" t="s">
        <v>78</v>
      </c>
      <c r="H97" t="s">
        <v>805</v>
      </c>
      <c r="I97" t="s">
        <v>1185</v>
      </c>
      <c r="J97" t="s">
        <v>1258</v>
      </c>
      <c r="K97">
        <v>13</v>
      </c>
      <c r="L97">
        <v>6</v>
      </c>
      <c r="M97">
        <v>2026</v>
      </c>
      <c r="N97">
        <v>14</v>
      </c>
      <c r="O97">
        <v>6</v>
      </c>
      <c r="P97">
        <v>2023</v>
      </c>
      <c r="Q97">
        <v>7</v>
      </c>
      <c r="R97">
        <v>6</v>
      </c>
      <c r="S97">
        <v>2018</v>
      </c>
      <c r="T97" t="s">
        <v>806</v>
      </c>
    </row>
    <row r="98" spans="1:20" x14ac:dyDescent="0.25">
      <c r="A98">
        <v>97</v>
      </c>
      <c r="B98" t="s">
        <v>696</v>
      </c>
      <c r="C98" t="s">
        <v>697</v>
      </c>
      <c r="D98" s="11">
        <v>19201147652368</v>
      </c>
      <c r="E98" t="s">
        <v>1164</v>
      </c>
      <c r="F98" t="s">
        <v>915</v>
      </c>
      <c r="G98" t="s">
        <v>78</v>
      </c>
      <c r="H98" t="s">
        <v>916</v>
      </c>
      <c r="I98" t="s">
        <v>1177</v>
      </c>
      <c r="J98" t="s">
        <v>1259</v>
      </c>
      <c r="K98">
        <v>19</v>
      </c>
      <c r="L98">
        <v>12</v>
      </c>
      <c r="M98">
        <v>2026</v>
      </c>
      <c r="N98">
        <v>20</v>
      </c>
      <c r="O98">
        <v>12</v>
      </c>
      <c r="P98">
        <v>2023</v>
      </c>
      <c r="Q98">
        <v>18</v>
      </c>
      <c r="R98">
        <v>7</v>
      </c>
      <c r="S98">
        <v>2018</v>
      </c>
      <c r="T98" t="s">
        <v>917</v>
      </c>
    </row>
    <row r="99" spans="1:20" x14ac:dyDescent="0.25">
      <c r="A99">
        <v>98</v>
      </c>
      <c r="B99" t="s">
        <v>683</v>
      </c>
      <c r="C99" t="s">
        <v>683</v>
      </c>
      <c r="D99" s="11">
        <v>24303201199748</v>
      </c>
      <c r="E99" t="s">
        <v>1164</v>
      </c>
      <c r="F99" t="s">
        <v>918</v>
      </c>
      <c r="G99" t="s">
        <v>78</v>
      </c>
      <c r="H99" t="s">
        <v>919</v>
      </c>
      <c r="I99" t="s">
        <v>1159</v>
      </c>
      <c r="J99" t="s">
        <v>1260</v>
      </c>
      <c r="K99">
        <v>19</v>
      </c>
      <c r="L99">
        <v>3</v>
      </c>
      <c r="M99">
        <v>2024</v>
      </c>
      <c r="N99">
        <v>20</v>
      </c>
      <c r="O99">
        <v>3</v>
      </c>
      <c r="P99">
        <v>2021</v>
      </c>
      <c r="Q99">
        <v>25</v>
      </c>
      <c r="R99">
        <v>9</v>
      </c>
      <c r="S99">
        <v>2016</v>
      </c>
      <c r="T99" t="s">
        <v>920</v>
      </c>
    </row>
    <row r="100" spans="1:20" x14ac:dyDescent="0.25">
      <c r="A100">
        <v>99</v>
      </c>
      <c r="B100" t="s">
        <v>712</v>
      </c>
      <c r="C100" t="s">
        <v>713</v>
      </c>
      <c r="D100" s="11">
        <v>28512118636238</v>
      </c>
      <c r="E100" t="s">
        <v>1164</v>
      </c>
      <c r="F100" t="s">
        <v>921</v>
      </c>
      <c r="G100" t="s">
        <v>78</v>
      </c>
      <c r="H100" t="s">
        <v>922</v>
      </c>
      <c r="I100" t="s">
        <v>1185</v>
      </c>
      <c r="J100" t="s">
        <v>1261</v>
      </c>
      <c r="K100">
        <v>6</v>
      </c>
      <c r="L100">
        <v>9</v>
      </c>
      <c r="M100">
        <v>2024</v>
      </c>
      <c r="N100">
        <v>7</v>
      </c>
      <c r="O100">
        <v>9</v>
      </c>
      <c r="P100">
        <v>2021</v>
      </c>
      <c r="Q100">
        <v>23</v>
      </c>
      <c r="R100">
        <v>4</v>
      </c>
      <c r="S100">
        <v>2016</v>
      </c>
      <c r="T100" t="s">
        <v>923</v>
      </c>
    </row>
    <row r="101" spans="1:20" x14ac:dyDescent="0.25">
      <c r="A101">
        <v>100</v>
      </c>
      <c r="B101" t="s">
        <v>701</v>
      </c>
      <c r="C101" t="s">
        <v>702</v>
      </c>
      <c r="D101" s="11">
        <v>25611063556017</v>
      </c>
      <c r="E101" t="s">
        <v>1164</v>
      </c>
      <c r="F101" t="s">
        <v>924</v>
      </c>
      <c r="G101" t="s">
        <v>78</v>
      </c>
      <c r="H101" t="s">
        <v>925</v>
      </c>
      <c r="I101" t="s">
        <v>1165</v>
      </c>
      <c r="J101" t="s">
        <v>1262</v>
      </c>
      <c r="K101">
        <v>13</v>
      </c>
      <c r="L101">
        <v>1</v>
      </c>
      <c r="M101">
        <v>2026</v>
      </c>
      <c r="N101">
        <v>14</v>
      </c>
      <c r="O101">
        <v>1</v>
      </c>
      <c r="P101">
        <v>2023</v>
      </c>
      <c r="Q101">
        <v>21</v>
      </c>
      <c r="R101">
        <v>1</v>
      </c>
      <c r="S101">
        <v>2018</v>
      </c>
      <c r="T101" t="s">
        <v>926</v>
      </c>
    </row>
    <row r="102" spans="1:20" x14ac:dyDescent="0.25">
      <c r="A102">
        <v>101</v>
      </c>
      <c r="B102" t="s">
        <v>678</v>
      </c>
      <c r="C102" t="s">
        <v>679</v>
      </c>
      <c r="D102" s="11">
        <v>16605133304127</v>
      </c>
      <c r="E102" t="s">
        <v>1164</v>
      </c>
      <c r="F102" t="s">
        <v>927</v>
      </c>
      <c r="G102" t="s">
        <v>78</v>
      </c>
      <c r="H102" t="s">
        <v>928</v>
      </c>
      <c r="I102" t="s">
        <v>1156</v>
      </c>
      <c r="J102" t="s">
        <v>1263</v>
      </c>
      <c r="K102">
        <v>21</v>
      </c>
      <c r="L102">
        <v>11</v>
      </c>
      <c r="M102">
        <v>2026</v>
      </c>
      <c r="N102">
        <v>22</v>
      </c>
      <c r="O102">
        <v>11</v>
      </c>
      <c r="P102">
        <v>2023</v>
      </c>
      <c r="Q102">
        <v>6</v>
      </c>
      <c r="R102">
        <v>8</v>
      </c>
      <c r="S102">
        <v>2018</v>
      </c>
      <c r="T102" t="s">
        <v>929</v>
      </c>
    </row>
    <row r="103" spans="1:20" x14ac:dyDescent="0.25">
      <c r="A103">
        <v>102</v>
      </c>
      <c r="B103" t="s">
        <v>701</v>
      </c>
      <c r="C103" t="s">
        <v>702</v>
      </c>
      <c r="D103" s="11">
        <v>24410175541910</v>
      </c>
      <c r="E103" t="s">
        <v>1164</v>
      </c>
      <c r="F103" t="s">
        <v>930</v>
      </c>
      <c r="G103" t="s">
        <v>78</v>
      </c>
      <c r="H103" t="s">
        <v>931</v>
      </c>
      <c r="I103" t="s">
        <v>1165</v>
      </c>
      <c r="J103" t="s">
        <v>1264</v>
      </c>
      <c r="K103">
        <v>0</v>
      </c>
      <c r="L103">
        <v>4</v>
      </c>
      <c r="M103">
        <v>2025</v>
      </c>
      <c r="N103">
        <v>1</v>
      </c>
      <c r="O103">
        <v>4</v>
      </c>
      <c r="P103">
        <v>2022</v>
      </c>
      <c r="Q103">
        <v>2</v>
      </c>
      <c r="R103">
        <v>7</v>
      </c>
      <c r="S103">
        <v>2017</v>
      </c>
      <c r="T103" t="s">
        <v>932</v>
      </c>
    </row>
    <row r="104" spans="1:20" x14ac:dyDescent="0.25">
      <c r="A104">
        <v>103</v>
      </c>
      <c r="B104" t="s">
        <v>678</v>
      </c>
      <c r="C104" t="s">
        <v>679</v>
      </c>
      <c r="D104" s="11">
        <v>13205272078783</v>
      </c>
      <c r="E104" t="s">
        <v>1158</v>
      </c>
      <c r="F104" t="s">
        <v>1080</v>
      </c>
      <c r="G104" t="s">
        <v>78</v>
      </c>
      <c r="H104" t="s">
        <v>1081</v>
      </c>
      <c r="I104" t="s">
        <v>1156</v>
      </c>
      <c r="J104" t="s">
        <v>1265</v>
      </c>
      <c r="K104">
        <v>22</v>
      </c>
      <c r="L104">
        <v>8</v>
      </c>
      <c r="M104">
        <v>2024</v>
      </c>
      <c r="N104">
        <v>23</v>
      </c>
      <c r="O104">
        <v>8</v>
      </c>
      <c r="P104">
        <v>2021</v>
      </c>
      <c r="Q104">
        <v>12</v>
      </c>
      <c r="R104">
        <v>6</v>
      </c>
      <c r="S104">
        <v>2016</v>
      </c>
      <c r="T104" t="s">
        <v>1082</v>
      </c>
    </row>
    <row r="105" spans="1:20" x14ac:dyDescent="0.25">
      <c r="A105">
        <v>104</v>
      </c>
      <c r="B105" t="s">
        <v>678</v>
      </c>
      <c r="C105" t="s">
        <v>679</v>
      </c>
      <c r="D105" s="11">
        <v>25602124171549</v>
      </c>
      <c r="E105" t="s">
        <v>1158</v>
      </c>
      <c r="F105" t="s">
        <v>1083</v>
      </c>
      <c r="G105" t="s">
        <v>78</v>
      </c>
      <c r="H105" t="s">
        <v>1084</v>
      </c>
      <c r="I105" t="s">
        <v>1156</v>
      </c>
      <c r="J105" t="s">
        <v>1266</v>
      </c>
      <c r="K105">
        <v>1</v>
      </c>
      <c r="L105">
        <v>1</v>
      </c>
      <c r="M105">
        <v>2026</v>
      </c>
      <c r="N105">
        <v>2</v>
      </c>
      <c r="O105">
        <v>1</v>
      </c>
      <c r="P105">
        <v>2023</v>
      </c>
      <c r="Q105">
        <v>18</v>
      </c>
      <c r="R105">
        <v>4</v>
      </c>
      <c r="S105">
        <v>2018</v>
      </c>
      <c r="T105" t="s">
        <v>1085</v>
      </c>
    </row>
    <row r="106" spans="1:20" x14ac:dyDescent="0.25">
      <c r="A106">
        <v>105</v>
      </c>
      <c r="B106" t="s">
        <v>701</v>
      </c>
      <c r="C106" t="s">
        <v>702</v>
      </c>
      <c r="D106" s="11">
        <v>12604130263041</v>
      </c>
      <c r="E106" t="s">
        <v>1158</v>
      </c>
      <c r="F106" t="s">
        <v>1086</v>
      </c>
      <c r="G106" t="s">
        <v>78</v>
      </c>
      <c r="H106" t="s">
        <v>1087</v>
      </c>
      <c r="I106" t="s">
        <v>1165</v>
      </c>
      <c r="J106" t="s">
        <v>1267</v>
      </c>
      <c r="K106">
        <v>14</v>
      </c>
      <c r="L106">
        <v>3</v>
      </c>
      <c r="M106">
        <v>2026</v>
      </c>
      <c r="N106">
        <v>15</v>
      </c>
      <c r="O106">
        <v>3</v>
      </c>
      <c r="P106">
        <v>2023</v>
      </c>
      <c r="Q106">
        <v>11</v>
      </c>
      <c r="R106">
        <v>11</v>
      </c>
      <c r="S106">
        <v>2018</v>
      </c>
      <c r="T106" t="s">
        <v>1088</v>
      </c>
    </row>
    <row r="107" spans="1:20" x14ac:dyDescent="0.25">
      <c r="A107">
        <v>106</v>
      </c>
      <c r="B107" t="s">
        <v>712</v>
      </c>
      <c r="C107" t="s">
        <v>713</v>
      </c>
      <c r="D107" s="11">
        <v>15812086567730</v>
      </c>
      <c r="E107" t="s">
        <v>1158</v>
      </c>
      <c r="F107" t="s">
        <v>1089</v>
      </c>
      <c r="G107" t="s">
        <v>78</v>
      </c>
      <c r="H107" t="s">
        <v>1090</v>
      </c>
      <c r="I107" t="s">
        <v>1185</v>
      </c>
      <c r="J107" t="s">
        <v>1268</v>
      </c>
      <c r="K107">
        <v>7</v>
      </c>
      <c r="L107">
        <v>6</v>
      </c>
      <c r="M107">
        <v>2025</v>
      </c>
      <c r="N107">
        <v>8</v>
      </c>
      <c r="O107">
        <v>6</v>
      </c>
      <c r="P107">
        <v>2022</v>
      </c>
      <c r="Q107">
        <v>12</v>
      </c>
      <c r="R107">
        <v>11</v>
      </c>
      <c r="S107">
        <v>2017</v>
      </c>
      <c r="T107" t="s">
        <v>1091</v>
      </c>
    </row>
    <row r="108" spans="1:20" x14ac:dyDescent="0.25">
      <c r="A108">
        <v>107</v>
      </c>
      <c r="B108" t="s">
        <v>712</v>
      </c>
      <c r="C108" t="s">
        <v>713</v>
      </c>
      <c r="D108" s="11">
        <v>25507180515600</v>
      </c>
      <c r="E108" t="s">
        <v>1164</v>
      </c>
      <c r="F108" t="s">
        <v>933</v>
      </c>
      <c r="G108" t="s">
        <v>78</v>
      </c>
      <c r="H108" t="s">
        <v>934</v>
      </c>
      <c r="I108" t="s">
        <v>1185</v>
      </c>
      <c r="J108" t="s">
        <v>1269</v>
      </c>
      <c r="K108">
        <v>17</v>
      </c>
      <c r="L108">
        <v>8</v>
      </c>
      <c r="M108">
        <v>2026</v>
      </c>
      <c r="N108">
        <v>18</v>
      </c>
      <c r="O108">
        <v>8</v>
      </c>
      <c r="P108">
        <v>2023</v>
      </c>
      <c r="Q108">
        <v>6</v>
      </c>
      <c r="R108">
        <v>7</v>
      </c>
      <c r="S108">
        <v>2018</v>
      </c>
      <c r="T108" t="s">
        <v>935</v>
      </c>
    </row>
    <row r="109" spans="1:20" x14ac:dyDescent="0.25">
      <c r="A109">
        <v>108</v>
      </c>
      <c r="B109" t="s">
        <v>712</v>
      </c>
      <c r="C109" t="s">
        <v>713</v>
      </c>
      <c r="D109" s="11">
        <v>29111089855673</v>
      </c>
      <c r="E109" t="s">
        <v>1164</v>
      </c>
      <c r="F109" t="s">
        <v>936</v>
      </c>
      <c r="G109" t="s">
        <v>78</v>
      </c>
      <c r="H109" t="s">
        <v>937</v>
      </c>
      <c r="I109" t="s">
        <v>1185</v>
      </c>
      <c r="J109" t="s">
        <v>1270</v>
      </c>
      <c r="K109">
        <v>25</v>
      </c>
      <c r="L109">
        <v>10</v>
      </c>
      <c r="M109">
        <v>2025</v>
      </c>
      <c r="N109">
        <v>26</v>
      </c>
      <c r="O109">
        <v>10</v>
      </c>
      <c r="P109">
        <v>2022</v>
      </c>
      <c r="Q109">
        <v>21</v>
      </c>
      <c r="R109">
        <v>11</v>
      </c>
      <c r="S109">
        <v>2017</v>
      </c>
      <c r="T109" t="s">
        <v>938</v>
      </c>
    </row>
    <row r="110" spans="1:20" x14ac:dyDescent="0.25">
      <c r="A110">
        <v>109</v>
      </c>
      <c r="B110" t="s">
        <v>687</v>
      </c>
      <c r="C110" t="s">
        <v>688</v>
      </c>
      <c r="D110" s="11">
        <v>13706023274534</v>
      </c>
      <c r="E110" t="s">
        <v>1158</v>
      </c>
      <c r="F110" t="s">
        <v>1092</v>
      </c>
      <c r="G110" t="s">
        <v>78</v>
      </c>
      <c r="H110" t="s">
        <v>1093</v>
      </c>
      <c r="I110" t="s">
        <v>1171</v>
      </c>
      <c r="J110" t="s">
        <v>1271</v>
      </c>
      <c r="K110">
        <v>25</v>
      </c>
      <c r="L110">
        <v>2</v>
      </c>
      <c r="M110">
        <v>2025</v>
      </c>
      <c r="N110">
        <v>26</v>
      </c>
      <c r="O110">
        <v>2</v>
      </c>
      <c r="P110">
        <v>2022</v>
      </c>
      <c r="Q110">
        <v>14</v>
      </c>
      <c r="R110">
        <v>9</v>
      </c>
      <c r="S110">
        <v>2017</v>
      </c>
      <c r="T110" t="s">
        <v>1094</v>
      </c>
    </row>
    <row r="111" spans="1:20" x14ac:dyDescent="0.25">
      <c r="A111">
        <v>110</v>
      </c>
      <c r="B111" t="s">
        <v>712</v>
      </c>
      <c r="C111" t="s">
        <v>713</v>
      </c>
      <c r="D111" s="11">
        <v>25212186580382</v>
      </c>
      <c r="E111" t="s">
        <v>1158</v>
      </c>
      <c r="F111" t="s">
        <v>1095</v>
      </c>
      <c r="G111" t="s">
        <v>78</v>
      </c>
      <c r="H111" t="s">
        <v>1096</v>
      </c>
      <c r="I111" t="s">
        <v>1185</v>
      </c>
      <c r="J111" t="s">
        <v>1272</v>
      </c>
      <c r="K111">
        <v>27</v>
      </c>
      <c r="L111">
        <v>8</v>
      </c>
      <c r="M111">
        <v>2024</v>
      </c>
      <c r="N111">
        <v>28</v>
      </c>
      <c r="O111">
        <v>8</v>
      </c>
      <c r="P111">
        <v>2021</v>
      </c>
      <c r="Q111">
        <v>25</v>
      </c>
      <c r="R111">
        <v>11</v>
      </c>
      <c r="S111">
        <v>2016</v>
      </c>
      <c r="T111" t="s">
        <v>1097</v>
      </c>
    </row>
    <row r="112" spans="1:20" x14ac:dyDescent="0.25">
      <c r="A112">
        <v>111</v>
      </c>
      <c r="B112" t="s">
        <v>696</v>
      </c>
      <c r="C112" t="s">
        <v>697</v>
      </c>
      <c r="D112" s="11">
        <v>23307067573270</v>
      </c>
      <c r="E112" t="s">
        <v>1164</v>
      </c>
      <c r="F112" t="s">
        <v>939</v>
      </c>
      <c r="G112" t="s">
        <v>78</v>
      </c>
      <c r="H112" t="s">
        <v>940</v>
      </c>
      <c r="I112" t="s">
        <v>1177</v>
      </c>
      <c r="J112" t="s">
        <v>1273</v>
      </c>
      <c r="K112">
        <v>26</v>
      </c>
      <c r="L112">
        <v>12</v>
      </c>
      <c r="M112">
        <v>2024</v>
      </c>
      <c r="N112">
        <v>27</v>
      </c>
      <c r="O112">
        <v>12</v>
      </c>
      <c r="P112">
        <v>2021</v>
      </c>
      <c r="Q112">
        <v>8</v>
      </c>
      <c r="R112">
        <v>9</v>
      </c>
      <c r="S112">
        <v>2016</v>
      </c>
      <c r="T112" t="s">
        <v>941</v>
      </c>
    </row>
    <row r="113" spans="1:20" x14ac:dyDescent="0.25">
      <c r="A113">
        <v>112</v>
      </c>
      <c r="B113" t="s">
        <v>683</v>
      </c>
      <c r="C113" t="s">
        <v>683</v>
      </c>
      <c r="D113" s="11">
        <v>23412210636528</v>
      </c>
      <c r="E113" t="s">
        <v>1153</v>
      </c>
      <c r="F113" t="s">
        <v>807</v>
      </c>
      <c r="G113" t="s">
        <v>78</v>
      </c>
      <c r="H113" t="s">
        <v>808</v>
      </c>
      <c r="I113" t="s">
        <v>1159</v>
      </c>
      <c r="J113" t="s">
        <v>1274</v>
      </c>
      <c r="K113">
        <v>16</v>
      </c>
      <c r="L113">
        <v>4</v>
      </c>
      <c r="M113">
        <v>2024</v>
      </c>
      <c r="N113">
        <v>17</v>
      </c>
      <c r="O113">
        <v>4</v>
      </c>
      <c r="P113">
        <v>2021</v>
      </c>
      <c r="Q113">
        <v>17</v>
      </c>
      <c r="R113">
        <v>5</v>
      </c>
      <c r="S113">
        <v>2016</v>
      </c>
      <c r="T113" t="s">
        <v>809</v>
      </c>
    </row>
    <row r="114" spans="1:20" x14ac:dyDescent="0.25">
      <c r="A114">
        <v>113</v>
      </c>
      <c r="B114" t="s">
        <v>692</v>
      </c>
      <c r="C114" t="s">
        <v>692</v>
      </c>
      <c r="D114" s="11">
        <v>16511170644404</v>
      </c>
      <c r="E114" t="s">
        <v>1153</v>
      </c>
      <c r="F114" t="s">
        <v>810</v>
      </c>
      <c r="G114" t="s">
        <v>78</v>
      </c>
      <c r="H114" t="s">
        <v>811</v>
      </c>
      <c r="I114" t="s">
        <v>1168</v>
      </c>
      <c r="J114" t="s">
        <v>1275</v>
      </c>
      <c r="K114">
        <v>19</v>
      </c>
      <c r="L114">
        <v>4</v>
      </c>
      <c r="M114">
        <v>2026</v>
      </c>
      <c r="N114">
        <v>20</v>
      </c>
      <c r="O114">
        <v>4</v>
      </c>
      <c r="P114">
        <v>2023</v>
      </c>
      <c r="Q114">
        <v>6</v>
      </c>
      <c r="R114">
        <v>8</v>
      </c>
      <c r="S114">
        <v>2018</v>
      </c>
      <c r="T114" t="s">
        <v>812</v>
      </c>
    </row>
    <row r="115" spans="1:20" x14ac:dyDescent="0.25">
      <c r="A115">
        <v>114</v>
      </c>
      <c r="B115" t="s">
        <v>683</v>
      </c>
      <c r="C115" t="s">
        <v>683</v>
      </c>
      <c r="D115" s="11">
        <v>13111164254365</v>
      </c>
      <c r="E115" t="s">
        <v>1164</v>
      </c>
      <c r="F115" t="s">
        <v>942</v>
      </c>
      <c r="G115" t="s">
        <v>78</v>
      </c>
      <c r="H115" t="s">
        <v>943</v>
      </c>
      <c r="I115" t="s">
        <v>1159</v>
      </c>
      <c r="J115" t="s">
        <v>1276</v>
      </c>
      <c r="K115">
        <v>22</v>
      </c>
      <c r="L115">
        <v>7</v>
      </c>
      <c r="M115">
        <v>2026</v>
      </c>
      <c r="N115">
        <v>23</v>
      </c>
      <c r="O115">
        <v>7</v>
      </c>
      <c r="P115">
        <v>2023</v>
      </c>
      <c r="Q115">
        <v>14</v>
      </c>
      <c r="R115">
        <v>9</v>
      </c>
      <c r="S115">
        <v>2018</v>
      </c>
      <c r="T115" t="s">
        <v>944</v>
      </c>
    </row>
    <row r="116" spans="1:20" x14ac:dyDescent="0.25">
      <c r="A116">
        <v>115</v>
      </c>
      <c r="B116" t="s">
        <v>692</v>
      </c>
      <c r="C116" t="s">
        <v>692</v>
      </c>
      <c r="D116" s="11">
        <v>12102273104333</v>
      </c>
      <c r="E116" t="s">
        <v>1158</v>
      </c>
      <c r="F116" t="s">
        <v>1098</v>
      </c>
      <c r="G116" t="s">
        <v>78</v>
      </c>
      <c r="H116" t="s">
        <v>1099</v>
      </c>
      <c r="I116" t="s">
        <v>1168</v>
      </c>
      <c r="J116" t="s">
        <v>1277</v>
      </c>
      <c r="K116">
        <v>8</v>
      </c>
      <c r="L116">
        <v>12</v>
      </c>
      <c r="M116">
        <v>2026</v>
      </c>
      <c r="N116">
        <v>9</v>
      </c>
      <c r="O116">
        <v>12</v>
      </c>
      <c r="P116">
        <v>2023</v>
      </c>
      <c r="Q116">
        <v>10</v>
      </c>
      <c r="R116">
        <v>1</v>
      </c>
      <c r="S116">
        <v>2018</v>
      </c>
      <c r="T116" t="s">
        <v>1100</v>
      </c>
    </row>
    <row r="117" spans="1:20" x14ac:dyDescent="0.25">
      <c r="A117">
        <v>116</v>
      </c>
      <c r="B117" t="s">
        <v>692</v>
      </c>
      <c r="C117" t="s">
        <v>692</v>
      </c>
      <c r="D117" s="11">
        <v>12706168087877</v>
      </c>
      <c r="E117" t="s">
        <v>1164</v>
      </c>
      <c r="F117" t="s">
        <v>945</v>
      </c>
      <c r="G117" t="s">
        <v>78</v>
      </c>
      <c r="H117" t="s">
        <v>946</v>
      </c>
      <c r="I117" t="s">
        <v>1168</v>
      </c>
      <c r="J117" t="s">
        <v>1278</v>
      </c>
      <c r="K117">
        <v>5</v>
      </c>
      <c r="L117">
        <v>7</v>
      </c>
      <c r="M117">
        <v>2024</v>
      </c>
      <c r="N117">
        <v>6</v>
      </c>
      <c r="O117">
        <v>7</v>
      </c>
      <c r="P117">
        <v>2021</v>
      </c>
      <c r="Q117">
        <v>13</v>
      </c>
      <c r="R117">
        <v>12</v>
      </c>
      <c r="S117">
        <v>2016</v>
      </c>
      <c r="T117" t="s">
        <v>947</v>
      </c>
    </row>
    <row r="118" spans="1:20" x14ac:dyDescent="0.25">
      <c r="A118">
        <v>117</v>
      </c>
      <c r="B118" t="s">
        <v>701</v>
      </c>
      <c r="C118" t="s">
        <v>702</v>
      </c>
      <c r="D118" s="11">
        <v>27908155042949</v>
      </c>
      <c r="E118" t="s">
        <v>1164</v>
      </c>
      <c r="F118" t="s">
        <v>948</v>
      </c>
      <c r="G118" t="s">
        <v>78</v>
      </c>
      <c r="H118" t="s">
        <v>949</v>
      </c>
      <c r="I118" t="s">
        <v>1165</v>
      </c>
      <c r="J118" t="s">
        <v>1279</v>
      </c>
      <c r="K118">
        <v>16</v>
      </c>
      <c r="L118">
        <v>2</v>
      </c>
      <c r="M118">
        <v>2026</v>
      </c>
      <c r="N118">
        <v>17</v>
      </c>
      <c r="O118">
        <v>2</v>
      </c>
      <c r="P118">
        <v>2023</v>
      </c>
      <c r="Q118">
        <v>15</v>
      </c>
      <c r="R118">
        <v>3</v>
      </c>
      <c r="S118">
        <v>2018</v>
      </c>
      <c r="T118" t="s">
        <v>950</v>
      </c>
    </row>
    <row r="119" spans="1:20" x14ac:dyDescent="0.25">
      <c r="A119">
        <v>118</v>
      </c>
      <c r="B119" t="s">
        <v>696</v>
      </c>
      <c r="C119" t="s">
        <v>697</v>
      </c>
      <c r="D119" s="11">
        <v>11112275920252</v>
      </c>
      <c r="E119" t="s">
        <v>1164</v>
      </c>
      <c r="F119" t="s">
        <v>951</v>
      </c>
      <c r="G119" t="s">
        <v>78</v>
      </c>
      <c r="H119" t="s">
        <v>952</v>
      </c>
      <c r="I119" t="s">
        <v>1177</v>
      </c>
      <c r="J119" t="s">
        <v>1280</v>
      </c>
      <c r="K119">
        <v>12</v>
      </c>
      <c r="L119">
        <v>5</v>
      </c>
      <c r="M119">
        <v>2026</v>
      </c>
      <c r="N119">
        <v>13</v>
      </c>
      <c r="O119">
        <v>5</v>
      </c>
      <c r="P119">
        <v>2023</v>
      </c>
      <c r="Q119">
        <v>23</v>
      </c>
      <c r="R119">
        <v>4</v>
      </c>
      <c r="S119">
        <v>2018</v>
      </c>
      <c r="T119" t="s">
        <v>953</v>
      </c>
    </row>
    <row r="120" spans="1:20" x14ac:dyDescent="0.25">
      <c r="A120">
        <v>119</v>
      </c>
      <c r="B120" t="s">
        <v>712</v>
      </c>
      <c r="C120" t="s">
        <v>713</v>
      </c>
      <c r="D120" s="11">
        <v>27806242001028</v>
      </c>
      <c r="E120" t="s">
        <v>1158</v>
      </c>
      <c r="F120" t="s">
        <v>1101</v>
      </c>
      <c r="G120" t="s">
        <v>78</v>
      </c>
      <c r="H120" t="s">
        <v>1102</v>
      </c>
      <c r="I120" t="s">
        <v>1185</v>
      </c>
      <c r="J120" t="s">
        <v>1281</v>
      </c>
      <c r="K120">
        <v>19</v>
      </c>
      <c r="L120">
        <v>8</v>
      </c>
      <c r="M120">
        <v>2025</v>
      </c>
      <c r="N120">
        <v>20</v>
      </c>
      <c r="O120">
        <v>8</v>
      </c>
      <c r="P120">
        <v>2022</v>
      </c>
      <c r="Q120">
        <v>8</v>
      </c>
      <c r="R120">
        <v>10</v>
      </c>
      <c r="S120">
        <v>2017</v>
      </c>
      <c r="T120" t="s">
        <v>1103</v>
      </c>
    </row>
    <row r="121" spans="1:20" x14ac:dyDescent="0.25">
      <c r="A121">
        <v>120</v>
      </c>
      <c r="B121" t="s">
        <v>678</v>
      </c>
      <c r="C121" t="s">
        <v>679</v>
      </c>
      <c r="D121" s="11">
        <v>15605202808397</v>
      </c>
      <c r="E121" t="s">
        <v>1164</v>
      </c>
      <c r="F121" t="s">
        <v>954</v>
      </c>
      <c r="G121" t="s">
        <v>78</v>
      </c>
      <c r="H121" t="s">
        <v>955</v>
      </c>
      <c r="I121" t="s">
        <v>1156</v>
      </c>
      <c r="J121" t="s">
        <v>1282</v>
      </c>
      <c r="K121">
        <v>0</v>
      </c>
      <c r="L121">
        <v>4</v>
      </c>
      <c r="M121">
        <v>2026</v>
      </c>
      <c r="N121">
        <v>1</v>
      </c>
      <c r="O121">
        <v>4</v>
      </c>
      <c r="P121">
        <v>2023</v>
      </c>
      <c r="Q121">
        <v>27</v>
      </c>
      <c r="R121">
        <v>1</v>
      </c>
      <c r="S121">
        <v>2018</v>
      </c>
      <c r="T121" t="s">
        <v>956</v>
      </c>
    </row>
    <row r="122" spans="1:20" x14ac:dyDescent="0.25">
      <c r="A122">
        <v>121</v>
      </c>
      <c r="B122" t="s">
        <v>683</v>
      </c>
      <c r="C122" t="s">
        <v>683</v>
      </c>
      <c r="D122" s="11">
        <v>16408048608801</v>
      </c>
      <c r="E122" t="s">
        <v>1164</v>
      </c>
      <c r="F122" t="s">
        <v>957</v>
      </c>
      <c r="G122" t="s">
        <v>78</v>
      </c>
      <c r="H122" t="s">
        <v>958</v>
      </c>
      <c r="I122" t="s">
        <v>1159</v>
      </c>
      <c r="J122" t="s">
        <v>1283</v>
      </c>
      <c r="K122">
        <v>7</v>
      </c>
      <c r="L122">
        <v>1</v>
      </c>
      <c r="M122">
        <v>2025</v>
      </c>
      <c r="N122">
        <v>8</v>
      </c>
      <c r="O122">
        <v>1</v>
      </c>
      <c r="P122">
        <v>2022</v>
      </c>
      <c r="Q122">
        <v>12</v>
      </c>
      <c r="R122">
        <v>8</v>
      </c>
      <c r="S122">
        <v>2017</v>
      </c>
      <c r="T122" t="s">
        <v>959</v>
      </c>
    </row>
    <row r="123" spans="1:20" x14ac:dyDescent="0.25">
      <c r="A123">
        <v>122</v>
      </c>
      <c r="B123" t="s">
        <v>701</v>
      </c>
      <c r="C123" t="s">
        <v>702</v>
      </c>
      <c r="D123" s="11">
        <v>26707213242476</v>
      </c>
      <c r="E123" t="s">
        <v>1164</v>
      </c>
      <c r="F123" t="s">
        <v>960</v>
      </c>
      <c r="G123" t="s">
        <v>78</v>
      </c>
      <c r="H123" t="s">
        <v>961</v>
      </c>
      <c r="I123" t="s">
        <v>1165</v>
      </c>
      <c r="J123" t="s">
        <v>1284</v>
      </c>
      <c r="K123">
        <v>11</v>
      </c>
      <c r="L123">
        <v>11</v>
      </c>
      <c r="M123">
        <v>2024</v>
      </c>
      <c r="N123">
        <v>12</v>
      </c>
      <c r="O123">
        <v>11</v>
      </c>
      <c r="P123">
        <v>2021</v>
      </c>
      <c r="Q123">
        <v>10</v>
      </c>
      <c r="R123">
        <v>6</v>
      </c>
      <c r="S123">
        <v>2016</v>
      </c>
      <c r="T123" t="s">
        <v>962</v>
      </c>
    </row>
    <row r="124" spans="1:20" x14ac:dyDescent="0.25">
      <c r="A124">
        <v>123</v>
      </c>
      <c r="B124" t="s">
        <v>678</v>
      </c>
      <c r="C124" t="s">
        <v>679</v>
      </c>
      <c r="D124" s="11">
        <v>22201152565399</v>
      </c>
      <c r="E124" t="s">
        <v>1158</v>
      </c>
      <c r="F124" t="s">
        <v>1104</v>
      </c>
      <c r="G124" t="s">
        <v>78</v>
      </c>
      <c r="H124" t="s">
        <v>1105</v>
      </c>
      <c r="I124" t="s">
        <v>1156</v>
      </c>
      <c r="J124" t="s">
        <v>1285</v>
      </c>
      <c r="K124">
        <v>5</v>
      </c>
      <c r="L124">
        <v>5</v>
      </c>
      <c r="M124">
        <v>2026</v>
      </c>
      <c r="N124">
        <v>6</v>
      </c>
      <c r="O124">
        <v>5</v>
      </c>
      <c r="P124">
        <v>2023</v>
      </c>
      <c r="Q124">
        <v>1</v>
      </c>
      <c r="R124">
        <v>6</v>
      </c>
      <c r="S124">
        <v>2018</v>
      </c>
      <c r="T124" t="s">
        <v>1106</v>
      </c>
    </row>
    <row r="125" spans="1:20" x14ac:dyDescent="0.25">
      <c r="A125">
        <v>124</v>
      </c>
      <c r="B125" t="s">
        <v>696</v>
      </c>
      <c r="C125" t="s">
        <v>697</v>
      </c>
      <c r="D125" s="11">
        <v>19203275937623</v>
      </c>
      <c r="E125" t="s">
        <v>1158</v>
      </c>
      <c r="F125" t="s">
        <v>1107</v>
      </c>
      <c r="G125" t="s">
        <v>78</v>
      </c>
      <c r="H125" t="s">
        <v>1108</v>
      </c>
      <c r="I125" t="s">
        <v>1177</v>
      </c>
      <c r="J125" t="s">
        <v>1286</v>
      </c>
      <c r="K125">
        <v>20</v>
      </c>
      <c r="L125">
        <v>11</v>
      </c>
      <c r="M125">
        <v>2025</v>
      </c>
      <c r="N125">
        <v>21</v>
      </c>
      <c r="O125">
        <v>11</v>
      </c>
      <c r="P125">
        <v>2022</v>
      </c>
      <c r="Q125">
        <v>15</v>
      </c>
      <c r="R125">
        <v>9</v>
      </c>
      <c r="S125">
        <v>2017</v>
      </c>
      <c r="T125" t="s">
        <v>1109</v>
      </c>
    </row>
    <row r="126" spans="1:20" x14ac:dyDescent="0.25">
      <c r="A126">
        <v>125</v>
      </c>
      <c r="B126" t="s">
        <v>696</v>
      </c>
      <c r="C126" t="s">
        <v>697</v>
      </c>
      <c r="D126" s="11">
        <v>23305205225754</v>
      </c>
      <c r="E126" t="s">
        <v>1153</v>
      </c>
      <c r="F126" t="s">
        <v>813</v>
      </c>
      <c r="G126" t="s">
        <v>78</v>
      </c>
      <c r="H126" t="s">
        <v>814</v>
      </c>
      <c r="I126" t="s">
        <v>1177</v>
      </c>
      <c r="J126" t="s">
        <v>1287</v>
      </c>
      <c r="K126">
        <v>6</v>
      </c>
      <c r="L126">
        <v>3</v>
      </c>
      <c r="M126">
        <v>2026</v>
      </c>
      <c r="N126">
        <v>7</v>
      </c>
      <c r="O126">
        <v>3</v>
      </c>
      <c r="P126">
        <v>2023</v>
      </c>
      <c r="Q126">
        <v>14</v>
      </c>
      <c r="R126">
        <v>8</v>
      </c>
      <c r="S126">
        <v>2018</v>
      </c>
      <c r="T126" t="s">
        <v>815</v>
      </c>
    </row>
    <row r="127" spans="1:20" x14ac:dyDescent="0.25">
      <c r="A127">
        <v>126</v>
      </c>
      <c r="B127" t="s">
        <v>678</v>
      </c>
      <c r="C127" t="s">
        <v>679</v>
      </c>
      <c r="D127" s="11">
        <v>23203098969244</v>
      </c>
      <c r="E127" t="s">
        <v>1158</v>
      </c>
      <c r="F127" t="s">
        <v>1110</v>
      </c>
      <c r="G127" t="s">
        <v>78</v>
      </c>
      <c r="H127" t="s">
        <v>1111</v>
      </c>
      <c r="I127" t="s">
        <v>1156</v>
      </c>
      <c r="J127" t="s">
        <v>1288</v>
      </c>
      <c r="K127">
        <v>6</v>
      </c>
      <c r="L127">
        <v>3</v>
      </c>
      <c r="M127">
        <v>2026</v>
      </c>
      <c r="N127">
        <v>7</v>
      </c>
      <c r="O127">
        <v>3</v>
      </c>
      <c r="P127">
        <v>2023</v>
      </c>
      <c r="Q127">
        <v>13</v>
      </c>
      <c r="R127">
        <v>7</v>
      </c>
      <c r="S127">
        <v>2018</v>
      </c>
      <c r="T127" t="s">
        <v>1112</v>
      </c>
    </row>
    <row r="128" spans="1:20" x14ac:dyDescent="0.25">
      <c r="A128">
        <v>127</v>
      </c>
      <c r="B128" t="s">
        <v>678</v>
      </c>
      <c r="C128" t="s">
        <v>679</v>
      </c>
      <c r="D128" s="11">
        <v>17802168565107</v>
      </c>
      <c r="E128" t="s">
        <v>1158</v>
      </c>
      <c r="F128" t="s">
        <v>1113</v>
      </c>
      <c r="G128" t="s">
        <v>78</v>
      </c>
      <c r="H128" t="s">
        <v>1114</v>
      </c>
      <c r="I128" t="s">
        <v>1156</v>
      </c>
      <c r="J128" t="s">
        <v>1289</v>
      </c>
      <c r="K128">
        <v>27</v>
      </c>
      <c r="L128">
        <v>4</v>
      </c>
      <c r="M128">
        <v>2024</v>
      </c>
      <c r="N128">
        <v>28</v>
      </c>
      <c r="O128">
        <v>4</v>
      </c>
      <c r="P128">
        <v>2021</v>
      </c>
      <c r="Q128">
        <v>9</v>
      </c>
      <c r="R128">
        <v>6</v>
      </c>
      <c r="S128">
        <v>2016</v>
      </c>
      <c r="T128" t="s">
        <v>1115</v>
      </c>
    </row>
    <row r="129" spans="1:20" x14ac:dyDescent="0.25">
      <c r="A129">
        <v>128</v>
      </c>
      <c r="B129" t="s">
        <v>696</v>
      </c>
      <c r="C129" t="s">
        <v>697</v>
      </c>
      <c r="D129" s="11">
        <v>13510286181670</v>
      </c>
      <c r="E129" t="s">
        <v>1158</v>
      </c>
      <c r="F129" t="s">
        <v>1116</v>
      </c>
      <c r="G129" t="s">
        <v>78</v>
      </c>
      <c r="H129" t="s">
        <v>1117</v>
      </c>
      <c r="I129" t="s">
        <v>1177</v>
      </c>
      <c r="J129" t="s">
        <v>1290</v>
      </c>
      <c r="K129">
        <v>3</v>
      </c>
      <c r="L129">
        <v>10</v>
      </c>
      <c r="M129">
        <v>2024</v>
      </c>
      <c r="N129">
        <v>4</v>
      </c>
      <c r="O129">
        <v>10</v>
      </c>
      <c r="P129">
        <v>2021</v>
      </c>
      <c r="Q129">
        <v>14</v>
      </c>
      <c r="R129">
        <v>11</v>
      </c>
      <c r="S129">
        <v>2016</v>
      </c>
      <c r="T129" t="s">
        <v>1118</v>
      </c>
    </row>
    <row r="130" spans="1:20" x14ac:dyDescent="0.25">
      <c r="A130">
        <v>129</v>
      </c>
      <c r="B130" t="s">
        <v>687</v>
      </c>
      <c r="C130" t="s">
        <v>688</v>
      </c>
      <c r="D130" s="11">
        <v>23306223969385</v>
      </c>
      <c r="E130" t="s">
        <v>1158</v>
      </c>
      <c r="F130" t="s">
        <v>1119</v>
      </c>
      <c r="G130" t="s">
        <v>78</v>
      </c>
      <c r="H130" t="s">
        <v>1120</v>
      </c>
      <c r="I130" t="s">
        <v>1171</v>
      </c>
      <c r="J130" t="s">
        <v>1291</v>
      </c>
      <c r="K130">
        <v>16</v>
      </c>
      <c r="L130">
        <v>10</v>
      </c>
      <c r="M130">
        <v>2026</v>
      </c>
      <c r="N130">
        <v>17</v>
      </c>
      <c r="O130">
        <v>10</v>
      </c>
      <c r="P130">
        <v>2023</v>
      </c>
      <c r="Q130">
        <v>18</v>
      </c>
      <c r="R130">
        <v>11</v>
      </c>
      <c r="S130">
        <v>2018</v>
      </c>
      <c r="T130" t="s">
        <v>1121</v>
      </c>
    </row>
    <row r="131" spans="1:20" x14ac:dyDescent="0.25">
      <c r="A131">
        <v>130</v>
      </c>
      <c r="B131" t="s">
        <v>687</v>
      </c>
      <c r="C131" t="s">
        <v>688</v>
      </c>
      <c r="D131" s="11">
        <v>21302088855974</v>
      </c>
      <c r="E131" t="s">
        <v>1164</v>
      </c>
      <c r="F131" t="s">
        <v>963</v>
      </c>
      <c r="G131" t="s">
        <v>78</v>
      </c>
      <c r="H131" t="s">
        <v>964</v>
      </c>
      <c r="I131" t="s">
        <v>1171</v>
      </c>
      <c r="J131" t="s">
        <v>1292</v>
      </c>
      <c r="K131">
        <v>1</v>
      </c>
      <c r="L131">
        <v>10</v>
      </c>
      <c r="M131">
        <v>2025</v>
      </c>
      <c r="N131">
        <v>2</v>
      </c>
      <c r="O131">
        <v>10</v>
      </c>
      <c r="P131">
        <v>2022</v>
      </c>
      <c r="Q131">
        <v>5</v>
      </c>
      <c r="R131">
        <v>10</v>
      </c>
      <c r="S131">
        <v>2017</v>
      </c>
      <c r="T131" t="s">
        <v>965</v>
      </c>
    </row>
    <row r="132" spans="1:20" x14ac:dyDescent="0.25">
      <c r="A132">
        <v>131</v>
      </c>
      <c r="B132" t="s">
        <v>683</v>
      </c>
      <c r="C132" t="s">
        <v>683</v>
      </c>
      <c r="D132" s="11">
        <v>24511138810899</v>
      </c>
      <c r="E132" t="s">
        <v>1153</v>
      </c>
      <c r="F132" t="s">
        <v>816</v>
      </c>
      <c r="G132" t="s">
        <v>78</v>
      </c>
      <c r="H132" t="s">
        <v>817</v>
      </c>
      <c r="I132" t="s">
        <v>1159</v>
      </c>
      <c r="J132" t="s">
        <v>1293</v>
      </c>
      <c r="K132">
        <v>15</v>
      </c>
      <c r="L132">
        <v>2</v>
      </c>
      <c r="M132">
        <v>2024</v>
      </c>
      <c r="N132">
        <v>16</v>
      </c>
      <c r="O132">
        <v>2</v>
      </c>
      <c r="P132">
        <v>2021</v>
      </c>
      <c r="Q132">
        <v>17</v>
      </c>
      <c r="R132">
        <v>12</v>
      </c>
      <c r="S132">
        <v>2016</v>
      </c>
      <c r="T132" t="s">
        <v>818</v>
      </c>
    </row>
    <row r="133" spans="1:20" x14ac:dyDescent="0.25">
      <c r="A133">
        <v>132</v>
      </c>
      <c r="B133" t="s">
        <v>712</v>
      </c>
      <c r="C133" t="s">
        <v>713</v>
      </c>
      <c r="D133" s="11">
        <v>18109202727297</v>
      </c>
      <c r="E133" t="s">
        <v>1158</v>
      </c>
      <c r="F133" t="s">
        <v>1122</v>
      </c>
      <c r="G133" t="s">
        <v>78</v>
      </c>
      <c r="H133" t="s">
        <v>1123</v>
      </c>
      <c r="I133" t="s">
        <v>1185</v>
      </c>
      <c r="J133" t="s">
        <v>1294</v>
      </c>
      <c r="K133">
        <v>25</v>
      </c>
      <c r="L133">
        <v>4</v>
      </c>
      <c r="M133">
        <v>2024</v>
      </c>
      <c r="N133">
        <v>26</v>
      </c>
      <c r="O133">
        <v>4</v>
      </c>
      <c r="P133">
        <v>2021</v>
      </c>
      <c r="Q133">
        <v>26</v>
      </c>
      <c r="R133">
        <v>6</v>
      </c>
      <c r="S133">
        <v>2016</v>
      </c>
      <c r="T133" t="s">
        <v>1124</v>
      </c>
    </row>
    <row r="134" spans="1:20" x14ac:dyDescent="0.25">
      <c r="A134">
        <v>133</v>
      </c>
      <c r="B134" t="s">
        <v>712</v>
      </c>
      <c r="C134" t="s">
        <v>713</v>
      </c>
      <c r="D134" s="11">
        <v>13610026841406</v>
      </c>
      <c r="E134" t="s">
        <v>1164</v>
      </c>
      <c r="F134" t="s">
        <v>966</v>
      </c>
      <c r="G134" t="s">
        <v>78</v>
      </c>
      <c r="H134" t="s">
        <v>967</v>
      </c>
      <c r="I134" t="s">
        <v>1185</v>
      </c>
      <c r="J134" t="s">
        <v>1295</v>
      </c>
      <c r="K134">
        <v>14</v>
      </c>
      <c r="L134">
        <v>8</v>
      </c>
      <c r="M134">
        <v>2024</v>
      </c>
      <c r="N134">
        <v>15</v>
      </c>
      <c r="O134">
        <v>8</v>
      </c>
      <c r="P134">
        <v>2021</v>
      </c>
      <c r="Q134">
        <v>20</v>
      </c>
      <c r="R134">
        <v>4</v>
      </c>
      <c r="S134">
        <v>2016</v>
      </c>
      <c r="T134" t="s">
        <v>968</v>
      </c>
    </row>
    <row r="135" spans="1:20" x14ac:dyDescent="0.25">
      <c r="A135">
        <v>134</v>
      </c>
      <c r="B135" t="s">
        <v>712</v>
      </c>
      <c r="C135" t="s">
        <v>713</v>
      </c>
      <c r="D135" s="11">
        <v>18711137277999</v>
      </c>
      <c r="E135" t="s">
        <v>1153</v>
      </c>
      <c r="F135" t="s">
        <v>819</v>
      </c>
      <c r="G135" t="s">
        <v>78</v>
      </c>
      <c r="H135" t="s">
        <v>820</v>
      </c>
      <c r="I135" t="s">
        <v>1185</v>
      </c>
      <c r="J135" t="s">
        <v>1296</v>
      </c>
      <c r="K135">
        <v>19</v>
      </c>
      <c r="L135">
        <v>8</v>
      </c>
      <c r="M135">
        <v>2024</v>
      </c>
      <c r="N135">
        <v>20</v>
      </c>
      <c r="O135">
        <v>8</v>
      </c>
      <c r="P135">
        <v>2021</v>
      </c>
      <c r="Q135">
        <v>21</v>
      </c>
      <c r="R135">
        <v>10</v>
      </c>
      <c r="S135">
        <v>2016</v>
      </c>
      <c r="T135" t="s">
        <v>821</v>
      </c>
    </row>
    <row r="136" spans="1:20" x14ac:dyDescent="0.25">
      <c r="A136">
        <v>135</v>
      </c>
      <c r="B136" t="s">
        <v>687</v>
      </c>
      <c r="C136" t="s">
        <v>688</v>
      </c>
      <c r="D136" s="11">
        <v>12406043015956</v>
      </c>
      <c r="E136" t="s">
        <v>1153</v>
      </c>
      <c r="F136" t="s">
        <v>822</v>
      </c>
      <c r="G136" t="s">
        <v>78</v>
      </c>
      <c r="H136" t="s">
        <v>823</v>
      </c>
      <c r="I136" t="s">
        <v>1171</v>
      </c>
      <c r="J136" t="s">
        <v>1297</v>
      </c>
      <c r="K136">
        <v>3</v>
      </c>
      <c r="L136">
        <v>5</v>
      </c>
      <c r="M136">
        <v>2025</v>
      </c>
      <c r="N136">
        <v>4</v>
      </c>
      <c r="O136">
        <v>5</v>
      </c>
      <c r="P136">
        <v>2022</v>
      </c>
      <c r="Q136">
        <v>5</v>
      </c>
      <c r="R136">
        <v>4</v>
      </c>
      <c r="S136">
        <v>2017</v>
      </c>
      <c r="T136" t="s">
        <v>824</v>
      </c>
    </row>
    <row r="137" spans="1:20" x14ac:dyDescent="0.25">
      <c r="A137">
        <v>136</v>
      </c>
      <c r="B137" t="s">
        <v>687</v>
      </c>
      <c r="C137" t="s">
        <v>688</v>
      </c>
      <c r="D137" s="11">
        <v>11104176052401</v>
      </c>
      <c r="E137" t="s">
        <v>1158</v>
      </c>
      <c r="F137" t="s">
        <v>1125</v>
      </c>
      <c r="G137" t="s">
        <v>78</v>
      </c>
      <c r="H137" t="s">
        <v>1126</v>
      </c>
      <c r="I137" t="s">
        <v>1171</v>
      </c>
      <c r="J137" t="s">
        <v>1298</v>
      </c>
      <c r="K137">
        <v>18</v>
      </c>
      <c r="L137">
        <v>10</v>
      </c>
      <c r="M137">
        <v>2026</v>
      </c>
      <c r="N137">
        <v>19</v>
      </c>
      <c r="O137">
        <v>10</v>
      </c>
      <c r="P137">
        <v>2023</v>
      </c>
      <c r="Q137">
        <v>12</v>
      </c>
      <c r="R137">
        <v>1</v>
      </c>
      <c r="S137">
        <v>2018</v>
      </c>
      <c r="T137" t="s">
        <v>1127</v>
      </c>
    </row>
    <row r="138" spans="1:20" x14ac:dyDescent="0.25">
      <c r="A138">
        <v>137</v>
      </c>
      <c r="B138" t="s">
        <v>696</v>
      </c>
      <c r="C138" t="s">
        <v>697</v>
      </c>
      <c r="D138" s="11">
        <v>25704269185689</v>
      </c>
      <c r="E138" t="s">
        <v>1164</v>
      </c>
      <c r="F138" t="s">
        <v>969</v>
      </c>
      <c r="G138" t="s">
        <v>78</v>
      </c>
      <c r="H138" t="s">
        <v>970</v>
      </c>
      <c r="I138" t="s">
        <v>1177</v>
      </c>
      <c r="J138" t="s">
        <v>1299</v>
      </c>
      <c r="K138">
        <v>25</v>
      </c>
      <c r="L138">
        <v>12</v>
      </c>
      <c r="M138">
        <v>2024</v>
      </c>
      <c r="N138">
        <v>26</v>
      </c>
      <c r="O138">
        <v>12</v>
      </c>
      <c r="P138">
        <v>2021</v>
      </c>
      <c r="Q138">
        <v>23</v>
      </c>
      <c r="R138">
        <v>8</v>
      </c>
      <c r="S138">
        <v>2016</v>
      </c>
      <c r="T138" t="s">
        <v>971</v>
      </c>
    </row>
    <row r="139" spans="1:20" x14ac:dyDescent="0.25">
      <c r="A139">
        <v>138</v>
      </c>
      <c r="B139" t="s">
        <v>692</v>
      </c>
      <c r="C139" t="s">
        <v>692</v>
      </c>
      <c r="D139" s="11">
        <v>26303202917971</v>
      </c>
      <c r="E139" t="s">
        <v>1153</v>
      </c>
      <c r="F139" t="s">
        <v>825</v>
      </c>
      <c r="G139" t="s">
        <v>78</v>
      </c>
      <c r="H139" t="s">
        <v>826</v>
      </c>
      <c r="I139" t="s">
        <v>1168</v>
      </c>
      <c r="J139" t="s">
        <v>1300</v>
      </c>
      <c r="K139">
        <v>4</v>
      </c>
      <c r="L139">
        <v>11</v>
      </c>
      <c r="M139">
        <v>2024</v>
      </c>
      <c r="N139">
        <v>5</v>
      </c>
      <c r="O139">
        <v>11</v>
      </c>
      <c r="P139">
        <v>2021</v>
      </c>
      <c r="Q139">
        <v>3</v>
      </c>
      <c r="R139">
        <v>12</v>
      </c>
      <c r="S139">
        <v>2016</v>
      </c>
      <c r="T139" t="s">
        <v>827</v>
      </c>
    </row>
    <row r="140" spans="1:20" x14ac:dyDescent="0.25">
      <c r="A140">
        <v>139</v>
      </c>
      <c r="B140" t="s">
        <v>712</v>
      </c>
      <c r="C140" t="s">
        <v>713</v>
      </c>
      <c r="D140" s="11">
        <v>11608138646777</v>
      </c>
      <c r="E140" t="s">
        <v>1158</v>
      </c>
      <c r="F140" t="s">
        <v>1128</v>
      </c>
      <c r="G140" t="s">
        <v>78</v>
      </c>
      <c r="H140" t="s">
        <v>1129</v>
      </c>
      <c r="I140" t="s">
        <v>1185</v>
      </c>
      <c r="J140" t="s">
        <v>1301</v>
      </c>
      <c r="K140">
        <v>18</v>
      </c>
      <c r="L140">
        <v>1</v>
      </c>
      <c r="M140">
        <v>2025</v>
      </c>
      <c r="N140">
        <v>19</v>
      </c>
      <c r="O140">
        <v>1</v>
      </c>
      <c r="P140">
        <v>2022</v>
      </c>
      <c r="Q140">
        <v>4</v>
      </c>
      <c r="R140">
        <v>6</v>
      </c>
      <c r="S140">
        <v>2017</v>
      </c>
      <c r="T140" t="s">
        <v>1130</v>
      </c>
    </row>
    <row r="141" spans="1:20" x14ac:dyDescent="0.25">
      <c r="A141">
        <v>140</v>
      </c>
      <c r="B141" t="s">
        <v>683</v>
      </c>
      <c r="C141" t="s">
        <v>683</v>
      </c>
      <c r="D141" s="11">
        <v>24709055722617</v>
      </c>
      <c r="E141" t="s">
        <v>1158</v>
      </c>
      <c r="F141" t="s">
        <v>1131</v>
      </c>
      <c r="G141" t="s">
        <v>78</v>
      </c>
      <c r="H141" t="s">
        <v>1132</v>
      </c>
      <c r="I141" t="s">
        <v>1159</v>
      </c>
      <c r="J141" t="s">
        <v>1302</v>
      </c>
      <c r="K141">
        <v>4</v>
      </c>
      <c r="L141">
        <v>10</v>
      </c>
      <c r="M141">
        <v>2026</v>
      </c>
      <c r="N141">
        <v>5</v>
      </c>
      <c r="O141">
        <v>10</v>
      </c>
      <c r="P141">
        <v>2023</v>
      </c>
      <c r="Q141">
        <v>17</v>
      </c>
      <c r="R141">
        <v>11</v>
      </c>
      <c r="S141">
        <v>2018</v>
      </c>
      <c r="T141" t="s">
        <v>1133</v>
      </c>
    </row>
    <row r="142" spans="1:20" x14ac:dyDescent="0.25">
      <c r="A142">
        <v>141</v>
      </c>
      <c r="B142" t="s">
        <v>701</v>
      </c>
      <c r="C142" t="s">
        <v>702</v>
      </c>
      <c r="D142" s="11">
        <v>23705082485949</v>
      </c>
      <c r="E142" t="s">
        <v>1158</v>
      </c>
      <c r="F142" t="s">
        <v>1134</v>
      </c>
      <c r="G142" t="s">
        <v>78</v>
      </c>
      <c r="H142" t="s">
        <v>1135</v>
      </c>
      <c r="I142" t="s">
        <v>1165</v>
      </c>
      <c r="J142" t="s">
        <v>1303</v>
      </c>
      <c r="K142">
        <v>16</v>
      </c>
      <c r="L142">
        <v>2</v>
      </c>
      <c r="M142">
        <v>2024</v>
      </c>
      <c r="N142">
        <v>17</v>
      </c>
      <c r="O142">
        <v>2</v>
      </c>
      <c r="P142">
        <v>2021</v>
      </c>
      <c r="Q142">
        <v>1</v>
      </c>
      <c r="R142">
        <v>4</v>
      </c>
      <c r="S142">
        <v>2016</v>
      </c>
      <c r="T142" t="s">
        <v>1136</v>
      </c>
    </row>
    <row r="143" spans="1:20" x14ac:dyDescent="0.25">
      <c r="A143">
        <v>142</v>
      </c>
      <c r="B143" t="s">
        <v>696</v>
      </c>
      <c r="C143" t="s">
        <v>697</v>
      </c>
      <c r="D143" s="11">
        <v>26401177519840</v>
      </c>
      <c r="E143" t="s">
        <v>1153</v>
      </c>
      <c r="F143" t="s">
        <v>828</v>
      </c>
      <c r="G143" t="s">
        <v>78</v>
      </c>
      <c r="H143" t="s">
        <v>829</v>
      </c>
      <c r="I143" t="s">
        <v>1177</v>
      </c>
      <c r="J143" t="s">
        <v>1304</v>
      </c>
      <c r="K143">
        <v>22</v>
      </c>
      <c r="L143">
        <v>1</v>
      </c>
      <c r="M143">
        <v>2025</v>
      </c>
      <c r="N143">
        <v>23</v>
      </c>
      <c r="O143">
        <v>1</v>
      </c>
      <c r="P143">
        <v>2022</v>
      </c>
      <c r="Q143">
        <v>20</v>
      </c>
      <c r="R143">
        <v>7</v>
      </c>
      <c r="S143">
        <v>2017</v>
      </c>
      <c r="T143" t="s">
        <v>830</v>
      </c>
    </row>
    <row r="144" spans="1:20" x14ac:dyDescent="0.25">
      <c r="A144">
        <v>143</v>
      </c>
      <c r="B144" t="s">
        <v>692</v>
      </c>
      <c r="C144" t="s">
        <v>692</v>
      </c>
      <c r="D144" s="11">
        <v>14404012448115</v>
      </c>
      <c r="E144" t="s">
        <v>1158</v>
      </c>
      <c r="F144" t="s">
        <v>1137</v>
      </c>
      <c r="G144" t="s">
        <v>78</v>
      </c>
      <c r="H144" t="s">
        <v>1138</v>
      </c>
      <c r="I144" t="s">
        <v>1168</v>
      </c>
      <c r="J144" t="s">
        <v>1305</v>
      </c>
      <c r="K144">
        <v>6</v>
      </c>
      <c r="L144">
        <v>10</v>
      </c>
      <c r="M144">
        <v>2024</v>
      </c>
      <c r="N144">
        <v>7</v>
      </c>
      <c r="O144">
        <v>10</v>
      </c>
      <c r="P144">
        <v>2021</v>
      </c>
      <c r="Q144">
        <v>4</v>
      </c>
      <c r="R144">
        <v>7</v>
      </c>
      <c r="S144">
        <v>2016</v>
      </c>
      <c r="T144" t="s">
        <v>1139</v>
      </c>
    </row>
    <row r="145" spans="1:20" x14ac:dyDescent="0.25">
      <c r="A145">
        <v>144</v>
      </c>
      <c r="B145" t="s">
        <v>701</v>
      </c>
      <c r="C145" t="s">
        <v>702</v>
      </c>
      <c r="D145" s="11">
        <v>29104161556219</v>
      </c>
      <c r="E145" t="s">
        <v>1153</v>
      </c>
      <c r="F145" t="s">
        <v>831</v>
      </c>
      <c r="G145" t="s">
        <v>78</v>
      </c>
      <c r="H145" t="s">
        <v>832</v>
      </c>
      <c r="I145" t="s">
        <v>1165</v>
      </c>
      <c r="J145" t="s">
        <v>1306</v>
      </c>
      <c r="K145">
        <v>4</v>
      </c>
      <c r="L145">
        <v>11</v>
      </c>
      <c r="M145">
        <v>2024</v>
      </c>
      <c r="N145">
        <v>5</v>
      </c>
      <c r="O145">
        <v>11</v>
      </c>
      <c r="P145">
        <v>2021</v>
      </c>
      <c r="Q145">
        <v>23</v>
      </c>
      <c r="R145">
        <v>1</v>
      </c>
      <c r="S145">
        <v>2016</v>
      </c>
      <c r="T145" t="s">
        <v>833</v>
      </c>
    </row>
    <row r="146" spans="1:20" x14ac:dyDescent="0.25">
      <c r="A146">
        <v>145</v>
      </c>
      <c r="B146" t="s">
        <v>678</v>
      </c>
      <c r="C146" t="s">
        <v>679</v>
      </c>
      <c r="D146" s="11">
        <v>27310263182868</v>
      </c>
      <c r="E146" t="s">
        <v>1164</v>
      </c>
      <c r="F146" t="s">
        <v>972</v>
      </c>
      <c r="G146" t="s">
        <v>78</v>
      </c>
      <c r="H146" t="s">
        <v>973</v>
      </c>
      <c r="I146" t="s">
        <v>1156</v>
      </c>
      <c r="J146" t="s">
        <v>1307</v>
      </c>
      <c r="K146">
        <v>18</v>
      </c>
      <c r="L146">
        <v>11</v>
      </c>
      <c r="M146">
        <v>2026</v>
      </c>
      <c r="N146">
        <v>19</v>
      </c>
      <c r="O146">
        <v>11</v>
      </c>
      <c r="P146">
        <v>2023</v>
      </c>
      <c r="Q146">
        <v>3</v>
      </c>
      <c r="R146">
        <v>8</v>
      </c>
      <c r="S146">
        <v>2018</v>
      </c>
      <c r="T146" t="s">
        <v>974</v>
      </c>
    </row>
    <row r="147" spans="1:20" x14ac:dyDescent="0.25">
      <c r="A147">
        <v>146</v>
      </c>
      <c r="B147" t="s">
        <v>696</v>
      </c>
      <c r="C147" t="s">
        <v>697</v>
      </c>
      <c r="D147" s="11">
        <v>17504165510220</v>
      </c>
      <c r="E147" t="s">
        <v>1164</v>
      </c>
      <c r="F147" t="s">
        <v>975</v>
      </c>
      <c r="G147" t="s">
        <v>78</v>
      </c>
      <c r="H147" t="s">
        <v>976</v>
      </c>
      <c r="I147" t="s">
        <v>1177</v>
      </c>
      <c r="J147" t="s">
        <v>1308</v>
      </c>
      <c r="K147">
        <v>25</v>
      </c>
      <c r="L147">
        <v>3</v>
      </c>
      <c r="M147">
        <v>2026</v>
      </c>
      <c r="N147">
        <v>26</v>
      </c>
      <c r="O147">
        <v>3</v>
      </c>
      <c r="P147">
        <v>2023</v>
      </c>
      <c r="Q147">
        <v>12</v>
      </c>
      <c r="R147">
        <v>1</v>
      </c>
      <c r="S147">
        <v>2018</v>
      </c>
      <c r="T147" t="s">
        <v>977</v>
      </c>
    </row>
    <row r="148" spans="1:20" x14ac:dyDescent="0.25">
      <c r="A148">
        <v>147</v>
      </c>
      <c r="B148" t="s">
        <v>678</v>
      </c>
      <c r="C148" t="s">
        <v>679</v>
      </c>
      <c r="D148" s="11">
        <v>11706029615194</v>
      </c>
      <c r="E148" t="s">
        <v>1153</v>
      </c>
      <c r="F148" t="s">
        <v>834</v>
      </c>
      <c r="G148" t="s">
        <v>78</v>
      </c>
      <c r="H148" t="s">
        <v>835</v>
      </c>
      <c r="I148" t="s">
        <v>1156</v>
      </c>
      <c r="J148" t="s">
        <v>1309</v>
      </c>
      <c r="K148">
        <v>10</v>
      </c>
      <c r="L148">
        <v>12</v>
      </c>
      <c r="M148">
        <v>2025</v>
      </c>
      <c r="N148">
        <v>11</v>
      </c>
      <c r="O148">
        <v>12</v>
      </c>
      <c r="P148">
        <v>2022</v>
      </c>
      <c r="Q148">
        <v>22</v>
      </c>
      <c r="R148">
        <v>2</v>
      </c>
      <c r="S148">
        <v>2017</v>
      </c>
      <c r="T148" t="s">
        <v>836</v>
      </c>
    </row>
    <row r="149" spans="1:20" x14ac:dyDescent="0.25">
      <c r="A149">
        <v>148</v>
      </c>
      <c r="B149" t="s">
        <v>678</v>
      </c>
      <c r="C149" t="s">
        <v>679</v>
      </c>
      <c r="D149" s="11">
        <v>25803266211432</v>
      </c>
      <c r="E149" t="s">
        <v>1164</v>
      </c>
      <c r="F149" t="s">
        <v>978</v>
      </c>
      <c r="G149" t="s">
        <v>78</v>
      </c>
      <c r="H149" t="s">
        <v>979</v>
      </c>
      <c r="I149" t="s">
        <v>1156</v>
      </c>
      <c r="J149" t="s">
        <v>1310</v>
      </c>
      <c r="K149">
        <v>15</v>
      </c>
      <c r="L149">
        <v>8</v>
      </c>
      <c r="M149">
        <v>2024</v>
      </c>
      <c r="N149">
        <v>16</v>
      </c>
      <c r="O149">
        <v>8</v>
      </c>
      <c r="P149">
        <v>2021</v>
      </c>
      <c r="Q149">
        <v>8</v>
      </c>
      <c r="R149">
        <v>8</v>
      </c>
      <c r="S149">
        <v>2016</v>
      </c>
      <c r="T149" t="s">
        <v>980</v>
      </c>
    </row>
    <row r="150" spans="1:20" x14ac:dyDescent="0.25">
      <c r="A150">
        <v>149</v>
      </c>
      <c r="B150" t="s">
        <v>683</v>
      </c>
      <c r="C150" t="s">
        <v>683</v>
      </c>
      <c r="D150" s="11">
        <v>16901185016044</v>
      </c>
      <c r="E150" t="s">
        <v>1164</v>
      </c>
      <c r="F150" t="s">
        <v>981</v>
      </c>
      <c r="G150" t="s">
        <v>78</v>
      </c>
      <c r="H150" t="s">
        <v>982</v>
      </c>
      <c r="I150" t="s">
        <v>1159</v>
      </c>
      <c r="J150" t="s">
        <v>1311</v>
      </c>
      <c r="K150">
        <v>14</v>
      </c>
      <c r="L150">
        <v>9</v>
      </c>
      <c r="M150">
        <v>2024</v>
      </c>
      <c r="N150">
        <v>15</v>
      </c>
      <c r="O150">
        <v>9</v>
      </c>
      <c r="P150">
        <v>2021</v>
      </c>
      <c r="Q150">
        <v>22</v>
      </c>
      <c r="R150">
        <v>5</v>
      </c>
      <c r="S150">
        <v>2016</v>
      </c>
      <c r="T150" t="s">
        <v>983</v>
      </c>
    </row>
    <row r="151" spans="1:20" x14ac:dyDescent="0.25">
      <c r="A151">
        <v>150</v>
      </c>
      <c r="B151" t="s">
        <v>701</v>
      </c>
      <c r="C151" t="s">
        <v>702</v>
      </c>
      <c r="D151" s="11">
        <v>13307087997859</v>
      </c>
      <c r="E151" t="s">
        <v>1164</v>
      </c>
      <c r="F151" t="s">
        <v>984</v>
      </c>
      <c r="G151" t="s">
        <v>78</v>
      </c>
      <c r="H151" t="s">
        <v>985</v>
      </c>
      <c r="I151" t="s">
        <v>1165</v>
      </c>
      <c r="J151" t="s">
        <v>1312</v>
      </c>
      <c r="K151">
        <v>0</v>
      </c>
      <c r="L151">
        <v>10</v>
      </c>
      <c r="M151">
        <v>2024</v>
      </c>
      <c r="N151">
        <v>1</v>
      </c>
      <c r="O151">
        <v>10</v>
      </c>
      <c r="P151">
        <v>2021</v>
      </c>
      <c r="Q151">
        <v>7</v>
      </c>
      <c r="R151">
        <v>9</v>
      </c>
      <c r="S151">
        <v>2016</v>
      </c>
      <c r="T151" t="s">
        <v>986</v>
      </c>
    </row>
    <row r="152" spans="1:20" x14ac:dyDescent="0.25">
      <c r="A152">
        <v>151</v>
      </c>
      <c r="B152" t="s">
        <v>701</v>
      </c>
      <c r="C152" t="s">
        <v>702</v>
      </c>
      <c r="D152" s="11">
        <v>11111253452989</v>
      </c>
      <c r="E152" t="s">
        <v>1153</v>
      </c>
      <c r="F152" t="s">
        <v>837</v>
      </c>
      <c r="G152" t="s">
        <v>78</v>
      </c>
      <c r="H152" t="s">
        <v>838</v>
      </c>
      <c r="I152" t="s">
        <v>1165</v>
      </c>
      <c r="J152" t="s">
        <v>1313</v>
      </c>
      <c r="K152">
        <v>16</v>
      </c>
      <c r="L152">
        <v>10</v>
      </c>
      <c r="M152">
        <v>2024</v>
      </c>
      <c r="N152">
        <v>17</v>
      </c>
      <c r="O152">
        <v>10</v>
      </c>
      <c r="P152">
        <v>2021</v>
      </c>
      <c r="Q152">
        <v>16</v>
      </c>
      <c r="R152">
        <v>5</v>
      </c>
      <c r="S152">
        <v>2016</v>
      </c>
      <c r="T152" t="s">
        <v>839</v>
      </c>
    </row>
    <row r="153" spans="1:20" x14ac:dyDescent="0.25">
      <c r="A153">
        <v>152</v>
      </c>
      <c r="B153" t="s">
        <v>692</v>
      </c>
      <c r="C153" t="s">
        <v>692</v>
      </c>
      <c r="D153" s="11">
        <v>29511250304118</v>
      </c>
      <c r="E153" t="s">
        <v>1164</v>
      </c>
      <c r="F153" t="s">
        <v>987</v>
      </c>
      <c r="G153" t="s">
        <v>78</v>
      </c>
      <c r="H153" t="s">
        <v>988</v>
      </c>
      <c r="I153" t="s">
        <v>1168</v>
      </c>
      <c r="J153" t="s">
        <v>1314</v>
      </c>
      <c r="K153">
        <v>14</v>
      </c>
      <c r="L153">
        <v>1</v>
      </c>
      <c r="M153">
        <v>2024</v>
      </c>
      <c r="N153">
        <v>15</v>
      </c>
      <c r="O153">
        <v>1</v>
      </c>
      <c r="P153">
        <v>2021</v>
      </c>
      <c r="Q153">
        <v>8</v>
      </c>
      <c r="R153">
        <v>9</v>
      </c>
      <c r="S153">
        <v>2016</v>
      </c>
      <c r="T153" t="s">
        <v>989</v>
      </c>
    </row>
  </sheetData>
  <mergeCells count="3">
    <mergeCell ref="K1:M1"/>
    <mergeCell ref="N1:P1"/>
    <mergeCell ref="Q1:S1"/>
  </mergeCells>
  <conditionalFormatting sqref="F3:F153 F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2246-3CAC-48C5-BA12-193AD5E6C059}">
  <dimension ref="A1:A67"/>
  <sheetViews>
    <sheetView workbookViewId="0">
      <selection activeCell="C4" sqref="C4"/>
    </sheetView>
  </sheetViews>
  <sheetFormatPr defaultRowHeight="13.8" x14ac:dyDescent="0.25"/>
  <cols>
    <col min="1" max="1" width="29.59765625" bestFit="1" customWidth="1"/>
  </cols>
  <sheetData>
    <row r="1" spans="1:1" x14ac:dyDescent="0.25">
      <c r="A1" t="s">
        <v>1315</v>
      </c>
    </row>
    <row r="2" spans="1:1" x14ac:dyDescent="0.25">
      <c r="A2" t="s">
        <v>1316</v>
      </c>
    </row>
    <row r="3" spans="1:1" x14ac:dyDescent="0.25">
      <c r="A3" t="s">
        <v>1317</v>
      </c>
    </row>
    <row r="4" spans="1:1" x14ac:dyDescent="0.25">
      <c r="A4" t="s">
        <v>1318</v>
      </c>
    </row>
    <row r="5" spans="1:1" x14ac:dyDescent="0.25">
      <c r="A5" t="s">
        <v>1319</v>
      </c>
    </row>
    <row r="6" spans="1:1" x14ac:dyDescent="0.25">
      <c r="A6" t="s">
        <v>1320</v>
      </c>
    </row>
    <row r="7" spans="1:1" x14ac:dyDescent="0.25">
      <c r="A7" t="s">
        <v>1321</v>
      </c>
    </row>
    <row r="8" spans="1:1" x14ac:dyDescent="0.25">
      <c r="A8" t="s">
        <v>1322</v>
      </c>
    </row>
    <row r="9" spans="1:1" x14ac:dyDescent="0.25">
      <c r="A9" t="s">
        <v>1323</v>
      </c>
    </row>
    <row r="10" spans="1:1" x14ac:dyDescent="0.25">
      <c r="A10" t="s">
        <v>1324</v>
      </c>
    </row>
    <row r="11" spans="1:1" x14ac:dyDescent="0.25">
      <c r="A11" t="s">
        <v>1325</v>
      </c>
    </row>
    <row r="12" spans="1:1" x14ac:dyDescent="0.25">
      <c r="A12" t="s">
        <v>1326</v>
      </c>
    </row>
    <row r="13" spans="1:1" x14ac:dyDescent="0.25">
      <c r="A13" t="s">
        <v>1327</v>
      </c>
    </row>
    <row r="14" spans="1:1" x14ac:dyDescent="0.25">
      <c r="A14" t="s">
        <v>1328</v>
      </c>
    </row>
    <row r="15" spans="1:1" x14ac:dyDescent="0.25">
      <c r="A15" t="s">
        <v>1329</v>
      </c>
    </row>
    <row r="16" spans="1:1" x14ac:dyDescent="0.25">
      <c r="A16" t="s">
        <v>1330</v>
      </c>
    </row>
    <row r="17" spans="1:1" x14ac:dyDescent="0.25">
      <c r="A17" t="s">
        <v>1331</v>
      </c>
    </row>
    <row r="18" spans="1:1" x14ac:dyDescent="0.25">
      <c r="A18" t="s">
        <v>1332</v>
      </c>
    </row>
    <row r="19" spans="1:1" x14ac:dyDescent="0.25">
      <c r="A19" t="s">
        <v>1333</v>
      </c>
    </row>
    <row r="20" spans="1:1" x14ac:dyDescent="0.25">
      <c r="A20" t="s">
        <v>1334</v>
      </c>
    </row>
    <row r="21" spans="1:1" x14ac:dyDescent="0.25">
      <c r="A21" t="s">
        <v>1335</v>
      </c>
    </row>
    <row r="22" spans="1:1" x14ac:dyDescent="0.25">
      <c r="A22" t="s">
        <v>1336</v>
      </c>
    </row>
    <row r="23" spans="1:1" x14ac:dyDescent="0.25">
      <c r="A23" t="s">
        <v>1337</v>
      </c>
    </row>
    <row r="24" spans="1:1" x14ac:dyDescent="0.25">
      <c r="A24" t="s">
        <v>1338</v>
      </c>
    </row>
    <row r="25" spans="1:1" x14ac:dyDescent="0.25">
      <c r="A25" t="s">
        <v>1339</v>
      </c>
    </row>
    <row r="26" spans="1:1" x14ac:dyDescent="0.25">
      <c r="A26" t="s">
        <v>1340</v>
      </c>
    </row>
    <row r="27" spans="1:1" x14ac:dyDescent="0.25">
      <c r="A27" t="s">
        <v>1341</v>
      </c>
    </row>
    <row r="28" spans="1:1" x14ac:dyDescent="0.25">
      <c r="A28" t="s">
        <v>1342</v>
      </c>
    </row>
    <row r="29" spans="1:1" x14ac:dyDescent="0.25">
      <c r="A29" t="s">
        <v>1343</v>
      </c>
    </row>
    <row r="30" spans="1:1" x14ac:dyDescent="0.25">
      <c r="A30" t="s">
        <v>1344</v>
      </c>
    </row>
    <row r="31" spans="1:1" x14ac:dyDescent="0.25">
      <c r="A31" t="s">
        <v>1345</v>
      </c>
    </row>
    <row r="32" spans="1:1" x14ac:dyDescent="0.25">
      <c r="A32" t="s">
        <v>1346</v>
      </c>
    </row>
    <row r="33" spans="1:1" x14ac:dyDescent="0.25">
      <c r="A33" t="s">
        <v>1347</v>
      </c>
    </row>
    <row r="34" spans="1:1" x14ac:dyDescent="0.25">
      <c r="A34" t="s">
        <v>1348</v>
      </c>
    </row>
    <row r="35" spans="1:1" x14ac:dyDescent="0.25">
      <c r="A35" t="s">
        <v>1349</v>
      </c>
    </row>
    <row r="36" spans="1:1" x14ac:dyDescent="0.25">
      <c r="A36" t="s">
        <v>1350</v>
      </c>
    </row>
    <row r="37" spans="1:1" x14ac:dyDescent="0.25">
      <c r="A37" t="s">
        <v>1351</v>
      </c>
    </row>
    <row r="38" spans="1:1" x14ac:dyDescent="0.25">
      <c r="A38" t="s">
        <v>1352</v>
      </c>
    </row>
    <row r="39" spans="1:1" x14ac:dyDescent="0.25">
      <c r="A39" t="s">
        <v>1353</v>
      </c>
    </row>
    <row r="40" spans="1:1" x14ac:dyDescent="0.25">
      <c r="A40" t="s">
        <v>1354</v>
      </c>
    </row>
    <row r="41" spans="1:1" x14ac:dyDescent="0.25">
      <c r="A41" t="s">
        <v>1355</v>
      </c>
    </row>
    <row r="42" spans="1:1" x14ac:dyDescent="0.25">
      <c r="A42" t="s">
        <v>1356</v>
      </c>
    </row>
    <row r="43" spans="1:1" x14ac:dyDescent="0.25">
      <c r="A43" t="s">
        <v>1357</v>
      </c>
    </row>
    <row r="44" spans="1:1" x14ac:dyDescent="0.25">
      <c r="A44" t="s">
        <v>1358</v>
      </c>
    </row>
    <row r="45" spans="1:1" x14ac:dyDescent="0.25">
      <c r="A45" t="s">
        <v>1359</v>
      </c>
    </row>
    <row r="46" spans="1:1" x14ac:dyDescent="0.25">
      <c r="A46" t="s">
        <v>1360</v>
      </c>
    </row>
    <row r="47" spans="1:1" x14ac:dyDescent="0.25">
      <c r="A47" t="s">
        <v>1361</v>
      </c>
    </row>
    <row r="48" spans="1:1" x14ac:dyDescent="0.25">
      <c r="A48" t="s">
        <v>1362</v>
      </c>
    </row>
    <row r="49" spans="1:1" x14ac:dyDescent="0.25">
      <c r="A49" t="s">
        <v>1363</v>
      </c>
    </row>
    <row r="50" spans="1:1" x14ac:dyDescent="0.25">
      <c r="A50" t="s">
        <v>1364</v>
      </c>
    </row>
    <row r="51" spans="1:1" x14ac:dyDescent="0.25">
      <c r="A51" t="s">
        <v>1365</v>
      </c>
    </row>
    <row r="52" spans="1:1" x14ac:dyDescent="0.25">
      <c r="A52" t="s">
        <v>1366</v>
      </c>
    </row>
    <row r="53" spans="1:1" x14ac:dyDescent="0.25">
      <c r="A53" t="s">
        <v>1367</v>
      </c>
    </row>
    <row r="54" spans="1:1" x14ac:dyDescent="0.25">
      <c r="A54" t="s">
        <v>1368</v>
      </c>
    </row>
    <row r="55" spans="1:1" x14ac:dyDescent="0.25">
      <c r="A55" t="s">
        <v>1369</v>
      </c>
    </row>
    <row r="56" spans="1:1" x14ac:dyDescent="0.25">
      <c r="A56" t="s">
        <v>1370</v>
      </c>
    </row>
    <row r="57" spans="1:1" x14ac:dyDescent="0.25">
      <c r="A57" t="s">
        <v>1371</v>
      </c>
    </row>
    <row r="58" spans="1:1" x14ac:dyDescent="0.25">
      <c r="A58" t="s">
        <v>1372</v>
      </c>
    </row>
    <row r="59" spans="1:1" x14ac:dyDescent="0.25">
      <c r="A59" t="s">
        <v>1373</v>
      </c>
    </row>
    <row r="60" spans="1:1" x14ac:dyDescent="0.25">
      <c r="A60" t="s">
        <v>1374</v>
      </c>
    </row>
    <row r="61" spans="1:1" x14ac:dyDescent="0.25">
      <c r="A61" t="s">
        <v>1375</v>
      </c>
    </row>
    <row r="62" spans="1:1" x14ac:dyDescent="0.25">
      <c r="A62" t="s">
        <v>1376</v>
      </c>
    </row>
    <row r="63" spans="1:1" x14ac:dyDescent="0.25">
      <c r="A63" t="s">
        <v>1377</v>
      </c>
    </row>
    <row r="64" spans="1:1" x14ac:dyDescent="0.25">
      <c r="A64" t="s">
        <v>1378</v>
      </c>
    </row>
    <row r="65" spans="1:1" x14ac:dyDescent="0.25">
      <c r="A65" t="s">
        <v>1379</v>
      </c>
    </row>
    <row r="66" spans="1:1" x14ac:dyDescent="0.25">
      <c r="A66" t="s">
        <v>1380</v>
      </c>
    </row>
    <row r="67" spans="1:1" x14ac:dyDescent="0.25">
      <c r="A67" t="s">
        <v>1381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0707-91A8-4360-B6DE-25A8AF72D41C}">
  <dimension ref="B2:C18"/>
  <sheetViews>
    <sheetView workbookViewId="0">
      <selection activeCell="A19" sqref="A19:XFD21"/>
    </sheetView>
  </sheetViews>
  <sheetFormatPr defaultRowHeight="13.8" x14ac:dyDescent="0.25"/>
  <cols>
    <col min="2" max="2" width="18" bestFit="1" customWidth="1"/>
    <col min="3" max="3" width="46.5" customWidth="1"/>
  </cols>
  <sheetData>
    <row r="2" spans="2:3" x14ac:dyDescent="0.25">
      <c r="B2" t="s">
        <v>1382</v>
      </c>
      <c r="C2" t="s">
        <v>2424</v>
      </c>
    </row>
    <row r="3" spans="2:3" x14ac:dyDescent="0.25">
      <c r="B3" t="s">
        <v>1383</v>
      </c>
      <c r="C3" t="s">
        <v>2425</v>
      </c>
    </row>
    <row r="4" spans="2:3" x14ac:dyDescent="0.25">
      <c r="B4" t="s">
        <v>1384</v>
      </c>
      <c r="C4" t="s">
        <v>2426</v>
      </c>
    </row>
    <row r="5" spans="2:3" x14ac:dyDescent="0.25">
      <c r="B5" t="s">
        <v>1385</v>
      </c>
      <c r="C5" t="s">
        <v>2427</v>
      </c>
    </row>
    <row r="6" spans="2:3" x14ac:dyDescent="0.25">
      <c r="B6" t="s">
        <v>1386</v>
      </c>
      <c r="C6" t="s">
        <v>2428</v>
      </c>
    </row>
    <row r="7" spans="2:3" x14ac:dyDescent="0.25">
      <c r="B7" t="s">
        <v>1387</v>
      </c>
      <c r="C7" t="s">
        <v>2429</v>
      </c>
    </row>
    <row r="8" spans="2:3" x14ac:dyDescent="0.25">
      <c r="B8" t="s">
        <v>1388</v>
      </c>
      <c r="C8" t="s">
        <v>2431</v>
      </c>
    </row>
    <row r="9" spans="2:3" x14ac:dyDescent="0.25">
      <c r="B9" t="s">
        <v>1389</v>
      </c>
      <c r="C9" t="s">
        <v>2430</v>
      </c>
    </row>
    <row r="10" spans="2:3" x14ac:dyDescent="0.25">
      <c r="B10" t="s">
        <v>1390</v>
      </c>
      <c r="C10" t="s">
        <v>2432</v>
      </c>
    </row>
    <row r="11" spans="2:3" x14ac:dyDescent="0.25">
      <c r="B11" t="s">
        <v>1391</v>
      </c>
      <c r="C11" t="s">
        <v>2433</v>
      </c>
    </row>
    <row r="12" spans="2:3" x14ac:dyDescent="0.25">
      <c r="B12" t="s">
        <v>1392</v>
      </c>
      <c r="C12" t="s">
        <v>2434</v>
      </c>
    </row>
    <row r="13" spans="2:3" x14ac:dyDescent="0.25">
      <c r="B13" t="s">
        <v>1393</v>
      </c>
      <c r="C13" t="s">
        <v>2435</v>
      </c>
    </row>
    <row r="14" spans="2:3" x14ac:dyDescent="0.25">
      <c r="B14" t="s">
        <v>1394</v>
      </c>
      <c r="C14" t="s">
        <v>2436</v>
      </c>
    </row>
    <row r="15" spans="2:3" x14ac:dyDescent="0.25">
      <c r="B15" t="s">
        <v>1395</v>
      </c>
      <c r="C15" t="s">
        <v>2437</v>
      </c>
    </row>
    <row r="16" spans="2:3" x14ac:dyDescent="0.25">
      <c r="B16" t="s">
        <v>1396</v>
      </c>
      <c r="C16" t="s">
        <v>2438</v>
      </c>
    </row>
    <row r="17" spans="2:3" x14ac:dyDescent="0.25">
      <c r="B17" t="s">
        <v>1397</v>
      </c>
      <c r="C17" t="s">
        <v>2439</v>
      </c>
    </row>
    <row r="18" spans="2:3" x14ac:dyDescent="0.25">
      <c r="B18" t="s">
        <v>1398</v>
      </c>
      <c r="C18" t="s">
        <v>2440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0E9C-91AE-4B58-B8D3-58A0FD69EEF1}">
  <dimension ref="A1:A1025"/>
  <sheetViews>
    <sheetView workbookViewId="0">
      <selection activeCell="E14" sqref="E14"/>
    </sheetView>
  </sheetViews>
  <sheetFormatPr defaultRowHeight="13.8" x14ac:dyDescent="0.25"/>
  <cols>
    <col min="1" max="1" width="19" bestFit="1" customWidth="1"/>
  </cols>
  <sheetData>
    <row r="1" spans="1:1" x14ac:dyDescent="0.25">
      <c r="A1" t="s">
        <v>1399</v>
      </c>
    </row>
    <row r="2" spans="1:1" x14ac:dyDescent="0.25">
      <c r="A2" t="s">
        <v>1400</v>
      </c>
    </row>
    <row r="3" spans="1:1" x14ac:dyDescent="0.25">
      <c r="A3" t="s">
        <v>1401</v>
      </c>
    </row>
    <row r="4" spans="1:1" x14ac:dyDescent="0.25">
      <c r="A4" t="s">
        <v>1402</v>
      </c>
    </row>
    <row r="5" spans="1:1" x14ac:dyDescent="0.25">
      <c r="A5" t="s">
        <v>1403</v>
      </c>
    </row>
    <row r="6" spans="1:1" x14ac:dyDescent="0.25">
      <c r="A6" t="s">
        <v>1404</v>
      </c>
    </row>
    <row r="7" spans="1:1" x14ac:dyDescent="0.25">
      <c r="A7" t="s">
        <v>1405</v>
      </c>
    </row>
    <row r="8" spans="1:1" x14ac:dyDescent="0.25">
      <c r="A8" t="s">
        <v>1406</v>
      </c>
    </row>
    <row r="9" spans="1:1" x14ac:dyDescent="0.25">
      <c r="A9" t="s">
        <v>1407</v>
      </c>
    </row>
    <row r="10" spans="1:1" x14ac:dyDescent="0.25">
      <c r="A10" t="s">
        <v>1408</v>
      </c>
    </row>
    <row r="11" spans="1:1" x14ac:dyDescent="0.25">
      <c r="A11" t="s">
        <v>1409</v>
      </c>
    </row>
    <row r="12" spans="1:1" x14ac:dyDescent="0.25">
      <c r="A12" t="s">
        <v>1410</v>
      </c>
    </row>
    <row r="13" spans="1:1" x14ac:dyDescent="0.25">
      <c r="A13" t="s">
        <v>1411</v>
      </c>
    </row>
    <row r="14" spans="1:1" x14ac:dyDescent="0.25">
      <c r="A14" t="s">
        <v>1412</v>
      </c>
    </row>
    <row r="15" spans="1:1" x14ac:dyDescent="0.25">
      <c r="A15" t="s">
        <v>1413</v>
      </c>
    </row>
    <row r="16" spans="1:1" x14ac:dyDescent="0.25">
      <c r="A16" t="s">
        <v>1414</v>
      </c>
    </row>
    <row r="17" spans="1:1" x14ac:dyDescent="0.25">
      <c r="A17" t="s">
        <v>1415</v>
      </c>
    </row>
    <row r="18" spans="1:1" x14ac:dyDescent="0.25">
      <c r="A18" t="s">
        <v>1416</v>
      </c>
    </row>
    <row r="19" spans="1:1" x14ac:dyDescent="0.25">
      <c r="A19" t="s">
        <v>1417</v>
      </c>
    </row>
    <row r="20" spans="1:1" x14ac:dyDescent="0.25">
      <c r="A20" t="s">
        <v>1418</v>
      </c>
    </row>
    <row r="21" spans="1:1" x14ac:dyDescent="0.25">
      <c r="A21" t="s">
        <v>1419</v>
      </c>
    </row>
    <row r="22" spans="1:1" x14ac:dyDescent="0.25">
      <c r="A22" t="s">
        <v>1420</v>
      </c>
    </row>
    <row r="23" spans="1:1" x14ac:dyDescent="0.25">
      <c r="A23" t="s">
        <v>1421</v>
      </c>
    </row>
    <row r="24" spans="1:1" x14ac:dyDescent="0.25">
      <c r="A24" t="s">
        <v>1422</v>
      </c>
    </row>
    <row r="25" spans="1:1" x14ac:dyDescent="0.25">
      <c r="A25" t="s">
        <v>1423</v>
      </c>
    </row>
    <row r="26" spans="1:1" x14ac:dyDescent="0.25">
      <c r="A26" t="s">
        <v>1424</v>
      </c>
    </row>
    <row r="27" spans="1:1" x14ac:dyDescent="0.25">
      <c r="A27" t="s">
        <v>1425</v>
      </c>
    </row>
    <row r="28" spans="1:1" x14ac:dyDescent="0.25">
      <c r="A28" t="s">
        <v>1426</v>
      </c>
    </row>
    <row r="29" spans="1:1" x14ac:dyDescent="0.25">
      <c r="A29" t="s">
        <v>1427</v>
      </c>
    </row>
    <row r="30" spans="1:1" x14ac:dyDescent="0.25">
      <c r="A30" t="s">
        <v>1428</v>
      </c>
    </row>
    <row r="31" spans="1:1" x14ac:dyDescent="0.25">
      <c r="A31" t="s">
        <v>1429</v>
      </c>
    </row>
    <row r="32" spans="1:1" x14ac:dyDescent="0.25">
      <c r="A32" t="s">
        <v>1430</v>
      </c>
    </row>
    <row r="33" spans="1:1" x14ac:dyDescent="0.25">
      <c r="A33" t="s">
        <v>1431</v>
      </c>
    </row>
    <row r="34" spans="1:1" x14ac:dyDescent="0.25">
      <c r="A34" t="s">
        <v>1432</v>
      </c>
    </row>
    <row r="35" spans="1:1" x14ac:dyDescent="0.25">
      <c r="A35" t="s">
        <v>1433</v>
      </c>
    </row>
    <row r="36" spans="1:1" x14ac:dyDescent="0.25">
      <c r="A36" t="s">
        <v>1434</v>
      </c>
    </row>
    <row r="37" spans="1:1" x14ac:dyDescent="0.25">
      <c r="A37" t="s">
        <v>1435</v>
      </c>
    </row>
    <row r="38" spans="1:1" x14ac:dyDescent="0.25">
      <c r="A38" t="s">
        <v>1436</v>
      </c>
    </row>
    <row r="39" spans="1:1" x14ac:dyDescent="0.25">
      <c r="A39" t="s">
        <v>1437</v>
      </c>
    </row>
    <row r="40" spans="1:1" x14ac:dyDescent="0.25">
      <c r="A40" t="s">
        <v>1438</v>
      </c>
    </row>
    <row r="41" spans="1:1" x14ac:dyDescent="0.25">
      <c r="A41" t="s">
        <v>1439</v>
      </c>
    </row>
    <row r="42" spans="1:1" x14ac:dyDescent="0.25">
      <c r="A42" t="s">
        <v>1440</v>
      </c>
    </row>
    <row r="43" spans="1:1" x14ac:dyDescent="0.25">
      <c r="A43" t="s">
        <v>1441</v>
      </c>
    </row>
    <row r="44" spans="1:1" x14ac:dyDescent="0.25">
      <c r="A44" t="s">
        <v>1442</v>
      </c>
    </row>
    <row r="45" spans="1:1" x14ac:dyDescent="0.25">
      <c r="A45" t="s">
        <v>1443</v>
      </c>
    </row>
    <row r="46" spans="1:1" x14ac:dyDescent="0.25">
      <c r="A46" t="s">
        <v>1444</v>
      </c>
    </row>
    <row r="47" spans="1:1" x14ac:dyDescent="0.25">
      <c r="A47" t="s">
        <v>1445</v>
      </c>
    </row>
    <row r="48" spans="1:1" x14ac:dyDescent="0.25">
      <c r="A48" t="s">
        <v>1446</v>
      </c>
    </row>
    <row r="49" spans="1:1" x14ac:dyDescent="0.25">
      <c r="A49" t="s">
        <v>1447</v>
      </c>
    </row>
    <row r="50" spans="1:1" x14ac:dyDescent="0.25">
      <c r="A50" t="s">
        <v>1448</v>
      </c>
    </row>
    <row r="51" spans="1:1" x14ac:dyDescent="0.25">
      <c r="A51" t="s">
        <v>1449</v>
      </c>
    </row>
    <row r="52" spans="1:1" x14ac:dyDescent="0.25">
      <c r="A52" t="s">
        <v>1450</v>
      </c>
    </row>
    <row r="53" spans="1:1" x14ac:dyDescent="0.25">
      <c r="A53" t="s">
        <v>1451</v>
      </c>
    </row>
    <row r="54" spans="1:1" x14ac:dyDescent="0.25">
      <c r="A54" t="s">
        <v>1452</v>
      </c>
    </row>
    <row r="55" spans="1:1" x14ac:dyDescent="0.25">
      <c r="A55" t="s">
        <v>1453</v>
      </c>
    </row>
    <row r="56" spans="1:1" x14ac:dyDescent="0.25">
      <c r="A56" t="s">
        <v>1454</v>
      </c>
    </row>
    <row r="57" spans="1:1" x14ac:dyDescent="0.25">
      <c r="A57" t="s">
        <v>1455</v>
      </c>
    </row>
    <row r="58" spans="1:1" x14ac:dyDescent="0.25">
      <c r="A58" t="s">
        <v>1456</v>
      </c>
    </row>
    <row r="59" spans="1:1" x14ac:dyDescent="0.25">
      <c r="A59" t="s">
        <v>1457</v>
      </c>
    </row>
    <row r="60" spans="1:1" x14ac:dyDescent="0.25">
      <c r="A60" t="s">
        <v>1458</v>
      </c>
    </row>
    <row r="61" spans="1:1" x14ac:dyDescent="0.25">
      <c r="A61" t="s">
        <v>1459</v>
      </c>
    </row>
    <row r="62" spans="1:1" x14ac:dyDescent="0.25">
      <c r="A62" t="s">
        <v>1460</v>
      </c>
    </row>
    <row r="63" spans="1:1" x14ac:dyDescent="0.25">
      <c r="A63" t="s">
        <v>1461</v>
      </c>
    </row>
    <row r="64" spans="1:1" x14ac:dyDescent="0.25">
      <c r="A64" t="s">
        <v>1462</v>
      </c>
    </row>
    <row r="65" spans="1:1" x14ac:dyDescent="0.25">
      <c r="A65" t="s">
        <v>1463</v>
      </c>
    </row>
    <row r="66" spans="1:1" x14ac:dyDescent="0.25">
      <c r="A66" t="s">
        <v>1464</v>
      </c>
    </row>
    <row r="67" spans="1:1" x14ac:dyDescent="0.25">
      <c r="A67" t="s">
        <v>1465</v>
      </c>
    </row>
    <row r="68" spans="1:1" x14ac:dyDescent="0.25">
      <c r="A68" t="s">
        <v>1466</v>
      </c>
    </row>
    <row r="69" spans="1:1" x14ac:dyDescent="0.25">
      <c r="A69" t="s">
        <v>1467</v>
      </c>
    </row>
    <row r="70" spans="1:1" x14ac:dyDescent="0.25">
      <c r="A70" t="s">
        <v>1468</v>
      </c>
    </row>
    <row r="71" spans="1:1" x14ac:dyDescent="0.25">
      <c r="A71" t="s">
        <v>1469</v>
      </c>
    </row>
    <row r="72" spans="1:1" x14ac:dyDescent="0.25">
      <c r="A72" t="s">
        <v>1470</v>
      </c>
    </row>
    <row r="73" spans="1:1" x14ac:dyDescent="0.25">
      <c r="A73" t="s">
        <v>1471</v>
      </c>
    </row>
    <row r="74" spans="1:1" x14ac:dyDescent="0.25">
      <c r="A74" t="s">
        <v>1472</v>
      </c>
    </row>
    <row r="75" spans="1:1" x14ac:dyDescent="0.25">
      <c r="A75" t="s">
        <v>1473</v>
      </c>
    </row>
    <row r="76" spans="1:1" x14ac:dyDescent="0.25">
      <c r="A76" t="s">
        <v>1474</v>
      </c>
    </row>
    <row r="77" spans="1:1" x14ac:dyDescent="0.25">
      <c r="A77" t="s">
        <v>1475</v>
      </c>
    </row>
    <row r="78" spans="1:1" x14ac:dyDescent="0.25">
      <c r="A78" t="s">
        <v>1476</v>
      </c>
    </row>
    <row r="79" spans="1:1" x14ac:dyDescent="0.25">
      <c r="A79" t="s">
        <v>1477</v>
      </c>
    </row>
    <row r="80" spans="1:1" x14ac:dyDescent="0.25">
      <c r="A80" t="s">
        <v>1478</v>
      </c>
    </row>
    <row r="81" spans="1:1" x14ac:dyDescent="0.25">
      <c r="A81" t="s">
        <v>1479</v>
      </c>
    </row>
    <row r="82" spans="1:1" x14ac:dyDescent="0.25">
      <c r="A82" t="s">
        <v>1480</v>
      </c>
    </row>
    <row r="83" spans="1:1" x14ac:dyDescent="0.25">
      <c r="A83" t="s">
        <v>1481</v>
      </c>
    </row>
    <row r="84" spans="1:1" x14ac:dyDescent="0.25">
      <c r="A84" t="s">
        <v>1482</v>
      </c>
    </row>
    <row r="85" spans="1:1" x14ac:dyDescent="0.25">
      <c r="A85" t="s">
        <v>1483</v>
      </c>
    </row>
    <row r="86" spans="1:1" x14ac:dyDescent="0.25">
      <c r="A86" t="s">
        <v>1484</v>
      </c>
    </row>
    <row r="87" spans="1:1" x14ac:dyDescent="0.25">
      <c r="A87" t="s">
        <v>1485</v>
      </c>
    </row>
    <row r="88" spans="1:1" x14ac:dyDescent="0.25">
      <c r="A88" t="s">
        <v>1486</v>
      </c>
    </row>
    <row r="89" spans="1:1" x14ac:dyDescent="0.25">
      <c r="A89" t="s">
        <v>1487</v>
      </c>
    </row>
    <row r="90" spans="1:1" x14ac:dyDescent="0.25">
      <c r="A90" t="s">
        <v>1488</v>
      </c>
    </row>
    <row r="91" spans="1:1" x14ac:dyDescent="0.25">
      <c r="A91" t="s">
        <v>1489</v>
      </c>
    </row>
    <row r="92" spans="1:1" x14ac:dyDescent="0.25">
      <c r="A92" t="s">
        <v>1490</v>
      </c>
    </row>
    <row r="93" spans="1:1" x14ac:dyDescent="0.25">
      <c r="A93" t="s">
        <v>1491</v>
      </c>
    </row>
    <row r="94" spans="1:1" x14ac:dyDescent="0.25">
      <c r="A94" t="s">
        <v>1492</v>
      </c>
    </row>
    <row r="95" spans="1:1" x14ac:dyDescent="0.25">
      <c r="A95" t="s">
        <v>1493</v>
      </c>
    </row>
    <row r="96" spans="1:1" x14ac:dyDescent="0.25">
      <c r="A96" t="s">
        <v>1494</v>
      </c>
    </row>
    <row r="97" spans="1:1" x14ac:dyDescent="0.25">
      <c r="A97" t="s">
        <v>1495</v>
      </c>
    </row>
    <row r="98" spans="1:1" x14ac:dyDescent="0.25">
      <c r="A98" t="s">
        <v>1496</v>
      </c>
    </row>
    <row r="99" spans="1:1" x14ac:dyDescent="0.25">
      <c r="A99" t="s">
        <v>1497</v>
      </c>
    </row>
    <row r="100" spans="1:1" x14ac:dyDescent="0.25">
      <c r="A100" t="s">
        <v>1498</v>
      </c>
    </row>
    <row r="101" spans="1:1" x14ac:dyDescent="0.25">
      <c r="A101" t="s">
        <v>1499</v>
      </c>
    </row>
    <row r="102" spans="1:1" x14ac:dyDescent="0.25">
      <c r="A102" t="s">
        <v>1500</v>
      </c>
    </row>
    <row r="103" spans="1:1" x14ac:dyDescent="0.25">
      <c r="A103" t="s">
        <v>1501</v>
      </c>
    </row>
    <row r="104" spans="1:1" x14ac:dyDescent="0.25">
      <c r="A104" t="s">
        <v>1502</v>
      </c>
    </row>
    <row r="105" spans="1:1" x14ac:dyDescent="0.25">
      <c r="A105" t="s">
        <v>1503</v>
      </c>
    </row>
    <row r="106" spans="1:1" x14ac:dyDescent="0.25">
      <c r="A106" t="s">
        <v>1504</v>
      </c>
    </row>
    <row r="107" spans="1:1" x14ac:dyDescent="0.25">
      <c r="A107" t="s">
        <v>1505</v>
      </c>
    </row>
    <row r="108" spans="1:1" x14ac:dyDescent="0.25">
      <c r="A108" t="s">
        <v>1506</v>
      </c>
    </row>
    <row r="109" spans="1:1" x14ac:dyDescent="0.25">
      <c r="A109" t="s">
        <v>1507</v>
      </c>
    </row>
    <row r="110" spans="1:1" x14ac:dyDescent="0.25">
      <c r="A110" t="s">
        <v>1508</v>
      </c>
    </row>
    <row r="111" spans="1:1" x14ac:dyDescent="0.25">
      <c r="A111" t="s">
        <v>1509</v>
      </c>
    </row>
    <row r="112" spans="1:1" x14ac:dyDescent="0.25">
      <c r="A112" t="s">
        <v>1510</v>
      </c>
    </row>
    <row r="113" spans="1:1" x14ac:dyDescent="0.25">
      <c r="A113" t="s">
        <v>1511</v>
      </c>
    </row>
    <row r="114" spans="1:1" x14ac:dyDescent="0.25">
      <c r="A114" t="s">
        <v>1512</v>
      </c>
    </row>
    <row r="115" spans="1:1" x14ac:dyDescent="0.25">
      <c r="A115" t="s">
        <v>1513</v>
      </c>
    </row>
    <row r="116" spans="1:1" x14ac:dyDescent="0.25">
      <c r="A116" t="s">
        <v>1514</v>
      </c>
    </row>
    <row r="117" spans="1:1" x14ac:dyDescent="0.25">
      <c r="A117" t="s">
        <v>1515</v>
      </c>
    </row>
    <row r="118" spans="1:1" x14ac:dyDescent="0.25">
      <c r="A118" t="s">
        <v>1516</v>
      </c>
    </row>
    <row r="119" spans="1:1" x14ac:dyDescent="0.25">
      <c r="A119" t="s">
        <v>1517</v>
      </c>
    </row>
    <row r="120" spans="1:1" x14ac:dyDescent="0.25">
      <c r="A120" t="s">
        <v>1518</v>
      </c>
    </row>
    <row r="121" spans="1:1" x14ac:dyDescent="0.25">
      <c r="A121" t="s">
        <v>1519</v>
      </c>
    </row>
    <row r="122" spans="1:1" x14ac:dyDescent="0.25">
      <c r="A122" t="s">
        <v>1520</v>
      </c>
    </row>
    <row r="123" spans="1:1" x14ac:dyDescent="0.25">
      <c r="A123" t="s">
        <v>1521</v>
      </c>
    </row>
    <row r="124" spans="1:1" x14ac:dyDescent="0.25">
      <c r="A124" t="s">
        <v>1522</v>
      </c>
    </row>
    <row r="125" spans="1:1" x14ac:dyDescent="0.25">
      <c r="A125" t="s">
        <v>1523</v>
      </c>
    </row>
    <row r="126" spans="1:1" x14ac:dyDescent="0.25">
      <c r="A126" t="s">
        <v>1524</v>
      </c>
    </row>
    <row r="127" spans="1:1" x14ac:dyDescent="0.25">
      <c r="A127" t="s">
        <v>1525</v>
      </c>
    </row>
    <row r="128" spans="1:1" x14ac:dyDescent="0.25">
      <c r="A128" t="s">
        <v>1526</v>
      </c>
    </row>
    <row r="129" spans="1:1" x14ac:dyDescent="0.25">
      <c r="A129" t="s">
        <v>1527</v>
      </c>
    </row>
    <row r="130" spans="1:1" x14ac:dyDescent="0.25">
      <c r="A130" t="s">
        <v>1528</v>
      </c>
    </row>
    <row r="131" spans="1:1" x14ac:dyDescent="0.25">
      <c r="A131" t="s">
        <v>1529</v>
      </c>
    </row>
    <row r="132" spans="1:1" x14ac:dyDescent="0.25">
      <c r="A132" t="s">
        <v>1530</v>
      </c>
    </row>
    <row r="133" spans="1:1" x14ac:dyDescent="0.25">
      <c r="A133" t="s">
        <v>1531</v>
      </c>
    </row>
    <row r="134" spans="1:1" x14ac:dyDescent="0.25">
      <c r="A134" t="s">
        <v>1532</v>
      </c>
    </row>
    <row r="135" spans="1:1" x14ac:dyDescent="0.25">
      <c r="A135" t="s">
        <v>1533</v>
      </c>
    </row>
    <row r="136" spans="1:1" x14ac:dyDescent="0.25">
      <c r="A136" t="s">
        <v>1534</v>
      </c>
    </row>
    <row r="137" spans="1:1" x14ac:dyDescent="0.25">
      <c r="A137" t="s">
        <v>1535</v>
      </c>
    </row>
    <row r="138" spans="1:1" x14ac:dyDescent="0.25">
      <c r="A138" t="s">
        <v>1536</v>
      </c>
    </row>
    <row r="139" spans="1:1" x14ac:dyDescent="0.25">
      <c r="A139" t="s">
        <v>1537</v>
      </c>
    </row>
    <row r="140" spans="1:1" x14ac:dyDescent="0.25">
      <c r="A140" t="s">
        <v>1538</v>
      </c>
    </row>
    <row r="141" spans="1:1" x14ac:dyDescent="0.25">
      <c r="A141" t="s">
        <v>1539</v>
      </c>
    </row>
    <row r="142" spans="1:1" x14ac:dyDescent="0.25">
      <c r="A142" t="s">
        <v>1540</v>
      </c>
    </row>
    <row r="143" spans="1:1" x14ac:dyDescent="0.25">
      <c r="A143" t="s">
        <v>1541</v>
      </c>
    </row>
    <row r="144" spans="1:1" x14ac:dyDescent="0.25">
      <c r="A144" t="s">
        <v>1542</v>
      </c>
    </row>
    <row r="145" spans="1:1" x14ac:dyDescent="0.25">
      <c r="A145" t="s">
        <v>1543</v>
      </c>
    </row>
    <row r="146" spans="1:1" x14ac:dyDescent="0.25">
      <c r="A146" t="s">
        <v>1544</v>
      </c>
    </row>
    <row r="147" spans="1:1" x14ac:dyDescent="0.25">
      <c r="A147" t="s">
        <v>1545</v>
      </c>
    </row>
    <row r="148" spans="1:1" x14ac:dyDescent="0.25">
      <c r="A148" t="s">
        <v>1546</v>
      </c>
    </row>
    <row r="149" spans="1:1" x14ac:dyDescent="0.25">
      <c r="A149" t="s">
        <v>1547</v>
      </c>
    </row>
    <row r="150" spans="1:1" x14ac:dyDescent="0.25">
      <c r="A150" t="s">
        <v>1548</v>
      </c>
    </row>
    <row r="151" spans="1:1" x14ac:dyDescent="0.25">
      <c r="A151" t="s">
        <v>1549</v>
      </c>
    </row>
    <row r="152" spans="1:1" x14ac:dyDescent="0.25">
      <c r="A152" t="s">
        <v>1550</v>
      </c>
    </row>
    <row r="153" spans="1:1" x14ac:dyDescent="0.25">
      <c r="A153" t="s">
        <v>1551</v>
      </c>
    </row>
    <row r="154" spans="1:1" x14ac:dyDescent="0.25">
      <c r="A154" t="s">
        <v>1552</v>
      </c>
    </row>
    <row r="155" spans="1:1" x14ac:dyDescent="0.25">
      <c r="A155" t="s">
        <v>1553</v>
      </c>
    </row>
    <row r="156" spans="1:1" x14ac:dyDescent="0.25">
      <c r="A156" t="s">
        <v>1554</v>
      </c>
    </row>
    <row r="157" spans="1:1" x14ac:dyDescent="0.25">
      <c r="A157" t="s">
        <v>1555</v>
      </c>
    </row>
    <row r="158" spans="1:1" x14ac:dyDescent="0.25">
      <c r="A158" t="s">
        <v>1556</v>
      </c>
    </row>
    <row r="159" spans="1:1" x14ac:dyDescent="0.25">
      <c r="A159" t="s">
        <v>1557</v>
      </c>
    </row>
    <row r="160" spans="1:1" x14ac:dyDescent="0.25">
      <c r="A160" t="s">
        <v>1558</v>
      </c>
    </row>
    <row r="161" spans="1:1" x14ac:dyDescent="0.25">
      <c r="A161" t="s">
        <v>1559</v>
      </c>
    </row>
    <row r="162" spans="1:1" x14ac:dyDescent="0.25">
      <c r="A162" t="s">
        <v>1560</v>
      </c>
    </row>
    <row r="163" spans="1:1" x14ac:dyDescent="0.25">
      <c r="A163" t="s">
        <v>1561</v>
      </c>
    </row>
    <row r="164" spans="1:1" x14ac:dyDescent="0.25">
      <c r="A164" t="s">
        <v>1562</v>
      </c>
    </row>
    <row r="165" spans="1:1" x14ac:dyDescent="0.25">
      <c r="A165" t="s">
        <v>1563</v>
      </c>
    </row>
    <row r="166" spans="1:1" x14ac:dyDescent="0.25">
      <c r="A166" t="s">
        <v>1564</v>
      </c>
    </row>
    <row r="167" spans="1:1" x14ac:dyDescent="0.25">
      <c r="A167" t="s">
        <v>1565</v>
      </c>
    </row>
    <row r="168" spans="1:1" x14ac:dyDescent="0.25">
      <c r="A168" t="s">
        <v>1566</v>
      </c>
    </row>
    <row r="169" spans="1:1" x14ac:dyDescent="0.25">
      <c r="A169" t="s">
        <v>1567</v>
      </c>
    </row>
    <row r="170" spans="1:1" x14ac:dyDescent="0.25">
      <c r="A170" t="s">
        <v>1568</v>
      </c>
    </row>
    <row r="171" spans="1:1" x14ac:dyDescent="0.25">
      <c r="A171" t="s">
        <v>1569</v>
      </c>
    </row>
    <row r="172" spans="1:1" x14ac:dyDescent="0.25">
      <c r="A172" t="s">
        <v>1570</v>
      </c>
    </row>
    <row r="173" spans="1:1" x14ac:dyDescent="0.25">
      <c r="A173" t="s">
        <v>1571</v>
      </c>
    </row>
    <row r="174" spans="1:1" x14ac:dyDescent="0.25">
      <c r="A174" t="s">
        <v>1572</v>
      </c>
    </row>
    <row r="175" spans="1:1" x14ac:dyDescent="0.25">
      <c r="A175" t="s">
        <v>1573</v>
      </c>
    </row>
    <row r="176" spans="1:1" x14ac:dyDescent="0.25">
      <c r="A176" t="s">
        <v>1574</v>
      </c>
    </row>
    <row r="177" spans="1:1" x14ac:dyDescent="0.25">
      <c r="A177" t="s">
        <v>1575</v>
      </c>
    </row>
    <row r="178" spans="1:1" x14ac:dyDescent="0.25">
      <c r="A178" t="s">
        <v>1576</v>
      </c>
    </row>
    <row r="179" spans="1:1" x14ac:dyDescent="0.25">
      <c r="A179" t="s">
        <v>1577</v>
      </c>
    </row>
    <row r="180" spans="1:1" x14ac:dyDescent="0.25">
      <c r="A180" t="s">
        <v>1578</v>
      </c>
    </row>
    <row r="181" spans="1:1" x14ac:dyDescent="0.25">
      <c r="A181" t="s">
        <v>1579</v>
      </c>
    </row>
    <row r="182" spans="1:1" x14ac:dyDescent="0.25">
      <c r="A182" t="s">
        <v>1580</v>
      </c>
    </row>
    <row r="183" spans="1:1" x14ac:dyDescent="0.25">
      <c r="A183" t="s">
        <v>1581</v>
      </c>
    </row>
    <row r="184" spans="1:1" x14ac:dyDescent="0.25">
      <c r="A184" t="s">
        <v>1582</v>
      </c>
    </row>
    <row r="185" spans="1:1" x14ac:dyDescent="0.25">
      <c r="A185" t="s">
        <v>1583</v>
      </c>
    </row>
    <row r="186" spans="1:1" x14ac:dyDescent="0.25">
      <c r="A186" t="s">
        <v>1584</v>
      </c>
    </row>
    <row r="187" spans="1:1" x14ac:dyDescent="0.25">
      <c r="A187" t="s">
        <v>1585</v>
      </c>
    </row>
    <row r="188" spans="1:1" x14ac:dyDescent="0.25">
      <c r="A188" t="s">
        <v>1586</v>
      </c>
    </row>
    <row r="189" spans="1:1" x14ac:dyDescent="0.25">
      <c r="A189" t="s">
        <v>1587</v>
      </c>
    </row>
    <row r="190" spans="1:1" x14ac:dyDescent="0.25">
      <c r="A190" t="s">
        <v>1588</v>
      </c>
    </row>
    <row r="191" spans="1:1" x14ac:dyDescent="0.25">
      <c r="A191" t="s">
        <v>1589</v>
      </c>
    </row>
    <row r="192" spans="1:1" x14ac:dyDescent="0.25">
      <c r="A192" t="s">
        <v>1590</v>
      </c>
    </row>
    <row r="193" spans="1:1" x14ac:dyDescent="0.25">
      <c r="A193" t="s">
        <v>1591</v>
      </c>
    </row>
    <row r="194" spans="1:1" x14ac:dyDescent="0.25">
      <c r="A194" t="s">
        <v>1592</v>
      </c>
    </row>
    <row r="195" spans="1:1" x14ac:dyDescent="0.25">
      <c r="A195" t="s">
        <v>1593</v>
      </c>
    </row>
    <row r="196" spans="1:1" x14ac:dyDescent="0.25">
      <c r="A196" t="s">
        <v>1594</v>
      </c>
    </row>
    <row r="197" spans="1:1" x14ac:dyDescent="0.25">
      <c r="A197" t="s">
        <v>1595</v>
      </c>
    </row>
    <row r="198" spans="1:1" x14ac:dyDescent="0.25">
      <c r="A198" t="s">
        <v>1596</v>
      </c>
    </row>
    <row r="199" spans="1:1" x14ac:dyDescent="0.25">
      <c r="A199" t="s">
        <v>1597</v>
      </c>
    </row>
    <row r="200" spans="1:1" x14ac:dyDescent="0.25">
      <c r="A200" t="s">
        <v>1598</v>
      </c>
    </row>
    <row r="201" spans="1:1" x14ac:dyDescent="0.25">
      <c r="A201" t="s">
        <v>1599</v>
      </c>
    </row>
    <row r="202" spans="1:1" x14ac:dyDescent="0.25">
      <c r="A202" t="s">
        <v>1600</v>
      </c>
    </row>
    <row r="203" spans="1:1" x14ac:dyDescent="0.25">
      <c r="A203" t="s">
        <v>1601</v>
      </c>
    </row>
    <row r="204" spans="1:1" x14ac:dyDescent="0.25">
      <c r="A204" t="s">
        <v>1602</v>
      </c>
    </row>
    <row r="205" spans="1:1" x14ac:dyDescent="0.25">
      <c r="A205" t="s">
        <v>1603</v>
      </c>
    </row>
    <row r="206" spans="1:1" x14ac:dyDescent="0.25">
      <c r="A206" t="s">
        <v>1604</v>
      </c>
    </row>
    <row r="207" spans="1:1" x14ac:dyDescent="0.25">
      <c r="A207" t="s">
        <v>1605</v>
      </c>
    </row>
    <row r="208" spans="1:1" x14ac:dyDescent="0.25">
      <c r="A208" t="s">
        <v>1606</v>
      </c>
    </row>
    <row r="209" spans="1:1" x14ac:dyDescent="0.25">
      <c r="A209" t="s">
        <v>1607</v>
      </c>
    </row>
    <row r="210" spans="1:1" x14ac:dyDescent="0.25">
      <c r="A210" t="s">
        <v>1608</v>
      </c>
    </row>
    <row r="211" spans="1:1" x14ac:dyDescent="0.25">
      <c r="A211" t="s">
        <v>1609</v>
      </c>
    </row>
    <row r="212" spans="1:1" x14ac:dyDescent="0.25">
      <c r="A212" t="s">
        <v>1610</v>
      </c>
    </row>
    <row r="213" spans="1:1" x14ac:dyDescent="0.25">
      <c r="A213" t="s">
        <v>1611</v>
      </c>
    </row>
    <row r="214" spans="1:1" x14ac:dyDescent="0.25">
      <c r="A214" t="s">
        <v>1612</v>
      </c>
    </row>
    <row r="215" spans="1:1" x14ac:dyDescent="0.25">
      <c r="A215" t="s">
        <v>1613</v>
      </c>
    </row>
    <row r="216" spans="1:1" x14ac:dyDescent="0.25">
      <c r="A216" t="s">
        <v>1614</v>
      </c>
    </row>
    <row r="217" spans="1:1" x14ac:dyDescent="0.25">
      <c r="A217" t="s">
        <v>1615</v>
      </c>
    </row>
    <row r="218" spans="1:1" x14ac:dyDescent="0.25">
      <c r="A218" t="s">
        <v>1616</v>
      </c>
    </row>
    <row r="219" spans="1:1" x14ac:dyDescent="0.25">
      <c r="A219" t="s">
        <v>1617</v>
      </c>
    </row>
    <row r="220" spans="1:1" x14ac:dyDescent="0.25">
      <c r="A220" t="s">
        <v>1618</v>
      </c>
    </row>
    <row r="221" spans="1:1" x14ac:dyDescent="0.25">
      <c r="A221" t="s">
        <v>1619</v>
      </c>
    </row>
    <row r="222" spans="1:1" x14ac:dyDescent="0.25">
      <c r="A222" t="s">
        <v>1620</v>
      </c>
    </row>
    <row r="223" spans="1:1" x14ac:dyDescent="0.25">
      <c r="A223" t="s">
        <v>1621</v>
      </c>
    </row>
    <row r="224" spans="1:1" x14ac:dyDescent="0.25">
      <c r="A224" t="s">
        <v>1622</v>
      </c>
    </row>
    <row r="225" spans="1:1" x14ac:dyDescent="0.25">
      <c r="A225" t="s">
        <v>1623</v>
      </c>
    </row>
    <row r="226" spans="1:1" x14ac:dyDescent="0.25">
      <c r="A226" t="s">
        <v>1624</v>
      </c>
    </row>
    <row r="227" spans="1:1" x14ac:dyDescent="0.25">
      <c r="A227" t="s">
        <v>1625</v>
      </c>
    </row>
    <row r="228" spans="1:1" x14ac:dyDescent="0.25">
      <c r="A228" t="s">
        <v>1626</v>
      </c>
    </row>
    <row r="229" spans="1:1" x14ac:dyDescent="0.25">
      <c r="A229" t="s">
        <v>1627</v>
      </c>
    </row>
    <row r="230" spans="1:1" x14ac:dyDescent="0.25">
      <c r="A230" t="s">
        <v>1628</v>
      </c>
    </row>
    <row r="231" spans="1:1" x14ac:dyDescent="0.25">
      <c r="A231" t="s">
        <v>1629</v>
      </c>
    </row>
    <row r="232" spans="1:1" x14ac:dyDescent="0.25">
      <c r="A232" t="s">
        <v>1630</v>
      </c>
    </row>
    <row r="233" spans="1:1" x14ac:dyDescent="0.25">
      <c r="A233" t="s">
        <v>1631</v>
      </c>
    </row>
    <row r="234" spans="1:1" x14ac:dyDescent="0.25">
      <c r="A234" t="s">
        <v>1632</v>
      </c>
    </row>
    <row r="235" spans="1:1" x14ac:dyDescent="0.25">
      <c r="A235" t="s">
        <v>1633</v>
      </c>
    </row>
    <row r="236" spans="1:1" x14ac:dyDescent="0.25">
      <c r="A236" t="s">
        <v>1634</v>
      </c>
    </row>
    <row r="237" spans="1:1" x14ac:dyDescent="0.25">
      <c r="A237" t="s">
        <v>1635</v>
      </c>
    </row>
    <row r="238" spans="1:1" x14ac:dyDescent="0.25">
      <c r="A238" t="s">
        <v>1636</v>
      </c>
    </row>
    <row r="239" spans="1:1" x14ac:dyDescent="0.25">
      <c r="A239" t="s">
        <v>1637</v>
      </c>
    </row>
    <row r="240" spans="1:1" x14ac:dyDescent="0.25">
      <c r="A240" t="s">
        <v>1638</v>
      </c>
    </row>
    <row r="241" spans="1:1" x14ac:dyDescent="0.25">
      <c r="A241" t="s">
        <v>1639</v>
      </c>
    </row>
    <row r="242" spans="1:1" x14ac:dyDescent="0.25">
      <c r="A242" t="s">
        <v>1640</v>
      </c>
    </row>
    <row r="243" spans="1:1" x14ac:dyDescent="0.25">
      <c r="A243" t="s">
        <v>1641</v>
      </c>
    </row>
    <row r="244" spans="1:1" x14ac:dyDescent="0.25">
      <c r="A244" t="s">
        <v>1642</v>
      </c>
    </row>
    <row r="245" spans="1:1" x14ac:dyDescent="0.25">
      <c r="A245" t="s">
        <v>1643</v>
      </c>
    </row>
    <row r="246" spans="1:1" x14ac:dyDescent="0.25">
      <c r="A246" t="s">
        <v>1644</v>
      </c>
    </row>
    <row r="247" spans="1:1" x14ac:dyDescent="0.25">
      <c r="A247" t="s">
        <v>1645</v>
      </c>
    </row>
    <row r="248" spans="1:1" x14ac:dyDescent="0.25">
      <c r="A248" t="s">
        <v>1646</v>
      </c>
    </row>
    <row r="249" spans="1:1" x14ac:dyDescent="0.25">
      <c r="A249" t="s">
        <v>1647</v>
      </c>
    </row>
    <row r="250" spans="1:1" x14ac:dyDescent="0.25">
      <c r="A250" t="s">
        <v>1648</v>
      </c>
    </row>
    <row r="251" spans="1:1" x14ac:dyDescent="0.25">
      <c r="A251" t="s">
        <v>1649</v>
      </c>
    </row>
    <row r="252" spans="1:1" x14ac:dyDescent="0.25">
      <c r="A252" t="s">
        <v>1650</v>
      </c>
    </row>
    <row r="253" spans="1:1" x14ac:dyDescent="0.25">
      <c r="A253" t="s">
        <v>1651</v>
      </c>
    </row>
    <row r="254" spans="1:1" x14ac:dyDescent="0.25">
      <c r="A254" t="s">
        <v>1652</v>
      </c>
    </row>
    <row r="255" spans="1:1" x14ac:dyDescent="0.25">
      <c r="A255" t="s">
        <v>1653</v>
      </c>
    </row>
    <row r="256" spans="1:1" x14ac:dyDescent="0.25">
      <c r="A256" t="s">
        <v>1654</v>
      </c>
    </row>
    <row r="257" spans="1:1" x14ac:dyDescent="0.25">
      <c r="A257" t="s">
        <v>1655</v>
      </c>
    </row>
    <row r="258" spans="1:1" x14ac:dyDescent="0.25">
      <c r="A258" t="s">
        <v>1656</v>
      </c>
    </row>
    <row r="259" spans="1:1" x14ac:dyDescent="0.25">
      <c r="A259" t="s">
        <v>1657</v>
      </c>
    </row>
    <row r="260" spans="1:1" x14ac:dyDescent="0.25">
      <c r="A260" t="s">
        <v>1658</v>
      </c>
    </row>
    <row r="261" spans="1:1" x14ac:dyDescent="0.25">
      <c r="A261" t="s">
        <v>1659</v>
      </c>
    </row>
    <row r="262" spans="1:1" x14ac:dyDescent="0.25">
      <c r="A262" t="s">
        <v>1660</v>
      </c>
    </row>
    <row r="263" spans="1:1" x14ac:dyDescent="0.25">
      <c r="A263" t="s">
        <v>1661</v>
      </c>
    </row>
    <row r="264" spans="1:1" x14ac:dyDescent="0.25">
      <c r="A264" t="s">
        <v>1662</v>
      </c>
    </row>
    <row r="265" spans="1:1" x14ac:dyDescent="0.25">
      <c r="A265" t="s">
        <v>1663</v>
      </c>
    </row>
    <row r="266" spans="1:1" x14ac:dyDescent="0.25">
      <c r="A266" t="s">
        <v>1664</v>
      </c>
    </row>
    <row r="267" spans="1:1" x14ac:dyDescent="0.25">
      <c r="A267" t="s">
        <v>1665</v>
      </c>
    </row>
    <row r="268" spans="1:1" x14ac:dyDescent="0.25">
      <c r="A268" t="s">
        <v>1666</v>
      </c>
    </row>
    <row r="269" spans="1:1" x14ac:dyDescent="0.25">
      <c r="A269" t="s">
        <v>1667</v>
      </c>
    </row>
    <row r="270" spans="1:1" x14ac:dyDescent="0.25">
      <c r="A270" t="s">
        <v>1668</v>
      </c>
    </row>
    <row r="271" spans="1:1" x14ac:dyDescent="0.25">
      <c r="A271" t="s">
        <v>1669</v>
      </c>
    </row>
    <row r="272" spans="1:1" x14ac:dyDescent="0.25">
      <c r="A272" t="s">
        <v>1670</v>
      </c>
    </row>
    <row r="273" spans="1:1" x14ac:dyDescent="0.25">
      <c r="A273" t="s">
        <v>1671</v>
      </c>
    </row>
    <row r="274" spans="1:1" x14ac:dyDescent="0.25">
      <c r="A274" t="s">
        <v>1672</v>
      </c>
    </row>
    <row r="275" spans="1:1" x14ac:dyDescent="0.25">
      <c r="A275" t="s">
        <v>1673</v>
      </c>
    </row>
    <row r="276" spans="1:1" x14ac:dyDescent="0.25">
      <c r="A276" t="s">
        <v>1674</v>
      </c>
    </row>
    <row r="277" spans="1:1" x14ac:dyDescent="0.25">
      <c r="A277" t="s">
        <v>1675</v>
      </c>
    </row>
    <row r="278" spans="1:1" x14ac:dyDescent="0.25">
      <c r="A278" t="s">
        <v>1676</v>
      </c>
    </row>
    <row r="279" spans="1:1" x14ac:dyDescent="0.25">
      <c r="A279" t="s">
        <v>1677</v>
      </c>
    </row>
    <row r="280" spans="1:1" x14ac:dyDescent="0.25">
      <c r="A280" t="s">
        <v>1678</v>
      </c>
    </row>
    <row r="281" spans="1:1" x14ac:dyDescent="0.25">
      <c r="A281" t="s">
        <v>1679</v>
      </c>
    </row>
    <row r="282" spans="1:1" x14ac:dyDescent="0.25">
      <c r="A282" t="s">
        <v>1680</v>
      </c>
    </row>
    <row r="283" spans="1:1" x14ac:dyDescent="0.25">
      <c r="A283" t="s">
        <v>1681</v>
      </c>
    </row>
    <row r="284" spans="1:1" x14ac:dyDescent="0.25">
      <c r="A284" t="s">
        <v>1682</v>
      </c>
    </row>
    <row r="285" spans="1:1" x14ac:dyDescent="0.25">
      <c r="A285" t="s">
        <v>1683</v>
      </c>
    </row>
    <row r="286" spans="1:1" x14ac:dyDescent="0.25">
      <c r="A286" t="s">
        <v>1684</v>
      </c>
    </row>
    <row r="287" spans="1:1" x14ac:dyDescent="0.25">
      <c r="A287" t="s">
        <v>1685</v>
      </c>
    </row>
    <row r="288" spans="1:1" x14ac:dyDescent="0.25">
      <c r="A288" t="s">
        <v>1686</v>
      </c>
    </row>
    <row r="289" spans="1:1" x14ac:dyDescent="0.25">
      <c r="A289" t="s">
        <v>1687</v>
      </c>
    </row>
    <row r="290" spans="1:1" x14ac:dyDescent="0.25">
      <c r="A290" t="s">
        <v>1688</v>
      </c>
    </row>
    <row r="291" spans="1:1" x14ac:dyDescent="0.25">
      <c r="A291" t="s">
        <v>1689</v>
      </c>
    </row>
    <row r="292" spans="1:1" x14ac:dyDescent="0.25">
      <c r="A292" t="s">
        <v>1690</v>
      </c>
    </row>
    <row r="293" spans="1:1" x14ac:dyDescent="0.25">
      <c r="A293" t="s">
        <v>1691</v>
      </c>
    </row>
    <row r="294" spans="1:1" x14ac:dyDescent="0.25">
      <c r="A294" t="s">
        <v>1692</v>
      </c>
    </row>
    <row r="295" spans="1:1" x14ac:dyDescent="0.25">
      <c r="A295" t="s">
        <v>1693</v>
      </c>
    </row>
    <row r="296" spans="1:1" x14ac:dyDescent="0.25">
      <c r="A296" t="s">
        <v>1694</v>
      </c>
    </row>
    <row r="297" spans="1:1" x14ac:dyDescent="0.25">
      <c r="A297" t="s">
        <v>1695</v>
      </c>
    </row>
    <row r="298" spans="1:1" x14ac:dyDescent="0.25">
      <c r="A298" t="s">
        <v>1696</v>
      </c>
    </row>
    <row r="299" spans="1:1" x14ac:dyDescent="0.25">
      <c r="A299" t="s">
        <v>1697</v>
      </c>
    </row>
    <row r="300" spans="1:1" x14ac:dyDescent="0.25">
      <c r="A300" t="s">
        <v>1698</v>
      </c>
    </row>
    <row r="301" spans="1:1" x14ac:dyDescent="0.25">
      <c r="A301" t="s">
        <v>1699</v>
      </c>
    </row>
    <row r="302" spans="1:1" x14ac:dyDescent="0.25">
      <c r="A302" t="s">
        <v>1700</v>
      </c>
    </row>
    <row r="303" spans="1:1" x14ac:dyDescent="0.25">
      <c r="A303" t="s">
        <v>1701</v>
      </c>
    </row>
    <row r="304" spans="1:1" x14ac:dyDescent="0.25">
      <c r="A304" t="s">
        <v>1702</v>
      </c>
    </row>
    <row r="305" spans="1:1" x14ac:dyDescent="0.25">
      <c r="A305" t="s">
        <v>1703</v>
      </c>
    </row>
    <row r="306" spans="1:1" x14ac:dyDescent="0.25">
      <c r="A306" t="s">
        <v>1704</v>
      </c>
    </row>
    <row r="307" spans="1:1" x14ac:dyDescent="0.25">
      <c r="A307" t="s">
        <v>1705</v>
      </c>
    </row>
    <row r="308" spans="1:1" x14ac:dyDescent="0.25">
      <c r="A308" t="s">
        <v>1706</v>
      </c>
    </row>
    <row r="309" spans="1:1" x14ac:dyDescent="0.25">
      <c r="A309" t="s">
        <v>1707</v>
      </c>
    </row>
    <row r="310" spans="1:1" x14ac:dyDescent="0.25">
      <c r="A310" t="s">
        <v>1708</v>
      </c>
    </row>
    <row r="311" spans="1:1" x14ac:dyDescent="0.25">
      <c r="A311" t="s">
        <v>1709</v>
      </c>
    </row>
    <row r="312" spans="1:1" x14ac:dyDescent="0.25">
      <c r="A312" t="s">
        <v>1710</v>
      </c>
    </row>
    <row r="313" spans="1:1" x14ac:dyDescent="0.25">
      <c r="A313" t="s">
        <v>1711</v>
      </c>
    </row>
    <row r="314" spans="1:1" x14ac:dyDescent="0.25">
      <c r="A314" t="s">
        <v>1712</v>
      </c>
    </row>
    <row r="315" spans="1:1" x14ac:dyDescent="0.25">
      <c r="A315" t="s">
        <v>1713</v>
      </c>
    </row>
    <row r="316" spans="1:1" x14ac:dyDescent="0.25">
      <c r="A316" t="s">
        <v>1714</v>
      </c>
    </row>
    <row r="317" spans="1:1" x14ac:dyDescent="0.25">
      <c r="A317" t="s">
        <v>1715</v>
      </c>
    </row>
    <row r="318" spans="1:1" x14ac:dyDescent="0.25">
      <c r="A318" t="s">
        <v>1716</v>
      </c>
    </row>
    <row r="319" spans="1:1" x14ac:dyDescent="0.25">
      <c r="A319" t="s">
        <v>1717</v>
      </c>
    </row>
    <row r="320" spans="1:1" x14ac:dyDescent="0.25">
      <c r="A320" t="s">
        <v>1718</v>
      </c>
    </row>
    <row r="321" spans="1:1" x14ac:dyDescent="0.25">
      <c r="A321" t="s">
        <v>1719</v>
      </c>
    </row>
    <row r="322" spans="1:1" x14ac:dyDescent="0.25">
      <c r="A322" t="s">
        <v>1720</v>
      </c>
    </row>
    <row r="323" spans="1:1" x14ac:dyDescent="0.25">
      <c r="A323" t="s">
        <v>1721</v>
      </c>
    </row>
    <row r="324" spans="1:1" x14ac:dyDescent="0.25">
      <c r="A324" t="s">
        <v>1722</v>
      </c>
    </row>
    <row r="325" spans="1:1" x14ac:dyDescent="0.25">
      <c r="A325" t="s">
        <v>1723</v>
      </c>
    </row>
    <row r="326" spans="1:1" x14ac:dyDescent="0.25">
      <c r="A326" t="s">
        <v>1724</v>
      </c>
    </row>
    <row r="327" spans="1:1" x14ac:dyDescent="0.25">
      <c r="A327" t="s">
        <v>1725</v>
      </c>
    </row>
    <row r="328" spans="1:1" x14ac:dyDescent="0.25">
      <c r="A328" t="s">
        <v>1726</v>
      </c>
    </row>
    <row r="329" spans="1:1" x14ac:dyDescent="0.25">
      <c r="A329" t="s">
        <v>1727</v>
      </c>
    </row>
    <row r="330" spans="1:1" x14ac:dyDescent="0.25">
      <c r="A330" t="s">
        <v>1728</v>
      </c>
    </row>
    <row r="331" spans="1:1" x14ac:dyDescent="0.25">
      <c r="A331" t="s">
        <v>1729</v>
      </c>
    </row>
    <row r="332" spans="1:1" x14ac:dyDescent="0.25">
      <c r="A332" t="s">
        <v>1730</v>
      </c>
    </row>
    <row r="333" spans="1:1" x14ac:dyDescent="0.25">
      <c r="A333" t="s">
        <v>1731</v>
      </c>
    </row>
    <row r="334" spans="1:1" x14ac:dyDescent="0.25">
      <c r="A334" t="s">
        <v>1732</v>
      </c>
    </row>
    <row r="335" spans="1:1" x14ac:dyDescent="0.25">
      <c r="A335" t="s">
        <v>1733</v>
      </c>
    </row>
    <row r="336" spans="1:1" x14ac:dyDescent="0.25">
      <c r="A336" t="s">
        <v>1734</v>
      </c>
    </row>
    <row r="337" spans="1:1" x14ac:dyDescent="0.25">
      <c r="A337" t="s">
        <v>1735</v>
      </c>
    </row>
    <row r="338" spans="1:1" x14ac:dyDescent="0.25">
      <c r="A338" t="s">
        <v>1736</v>
      </c>
    </row>
    <row r="339" spans="1:1" x14ac:dyDescent="0.25">
      <c r="A339" t="s">
        <v>1737</v>
      </c>
    </row>
    <row r="340" spans="1:1" x14ac:dyDescent="0.25">
      <c r="A340" t="s">
        <v>1738</v>
      </c>
    </row>
    <row r="341" spans="1:1" x14ac:dyDescent="0.25">
      <c r="A341" t="s">
        <v>1739</v>
      </c>
    </row>
    <row r="342" spans="1:1" x14ac:dyDescent="0.25">
      <c r="A342" t="s">
        <v>1740</v>
      </c>
    </row>
    <row r="343" spans="1:1" x14ac:dyDescent="0.25">
      <c r="A343" t="s">
        <v>1741</v>
      </c>
    </row>
    <row r="344" spans="1:1" x14ac:dyDescent="0.25">
      <c r="A344" t="s">
        <v>1742</v>
      </c>
    </row>
    <row r="345" spans="1:1" x14ac:dyDescent="0.25">
      <c r="A345" t="s">
        <v>1743</v>
      </c>
    </row>
    <row r="346" spans="1:1" x14ac:dyDescent="0.25">
      <c r="A346" t="s">
        <v>1744</v>
      </c>
    </row>
    <row r="347" spans="1:1" x14ac:dyDescent="0.25">
      <c r="A347" t="s">
        <v>1745</v>
      </c>
    </row>
    <row r="348" spans="1:1" x14ac:dyDescent="0.25">
      <c r="A348" t="s">
        <v>1746</v>
      </c>
    </row>
    <row r="349" spans="1:1" x14ac:dyDescent="0.25">
      <c r="A349" t="s">
        <v>1747</v>
      </c>
    </row>
    <row r="350" spans="1:1" x14ac:dyDescent="0.25">
      <c r="A350" t="s">
        <v>1748</v>
      </c>
    </row>
    <row r="351" spans="1:1" x14ac:dyDescent="0.25">
      <c r="A351" t="s">
        <v>1749</v>
      </c>
    </row>
    <row r="352" spans="1:1" x14ac:dyDescent="0.25">
      <c r="A352" t="s">
        <v>1750</v>
      </c>
    </row>
    <row r="353" spans="1:1" x14ac:dyDescent="0.25">
      <c r="A353" t="s">
        <v>1751</v>
      </c>
    </row>
    <row r="354" spans="1:1" x14ac:dyDescent="0.25">
      <c r="A354" t="s">
        <v>1752</v>
      </c>
    </row>
    <row r="355" spans="1:1" x14ac:dyDescent="0.25">
      <c r="A355" t="s">
        <v>1753</v>
      </c>
    </row>
    <row r="356" spans="1:1" x14ac:dyDescent="0.25">
      <c r="A356" t="s">
        <v>1754</v>
      </c>
    </row>
    <row r="357" spans="1:1" x14ac:dyDescent="0.25">
      <c r="A357" t="s">
        <v>1755</v>
      </c>
    </row>
    <row r="358" spans="1:1" x14ac:dyDescent="0.25">
      <c r="A358" t="s">
        <v>1756</v>
      </c>
    </row>
    <row r="359" spans="1:1" x14ac:dyDescent="0.25">
      <c r="A359" t="s">
        <v>1757</v>
      </c>
    </row>
    <row r="360" spans="1:1" x14ac:dyDescent="0.25">
      <c r="A360" t="s">
        <v>1758</v>
      </c>
    </row>
    <row r="361" spans="1:1" x14ac:dyDescent="0.25">
      <c r="A361" t="s">
        <v>1759</v>
      </c>
    </row>
    <row r="362" spans="1:1" x14ac:dyDescent="0.25">
      <c r="A362" t="s">
        <v>1760</v>
      </c>
    </row>
    <row r="363" spans="1:1" x14ac:dyDescent="0.25">
      <c r="A363" t="s">
        <v>1761</v>
      </c>
    </row>
    <row r="364" spans="1:1" x14ac:dyDescent="0.25">
      <c r="A364" t="s">
        <v>1762</v>
      </c>
    </row>
    <row r="365" spans="1:1" x14ac:dyDescent="0.25">
      <c r="A365" t="s">
        <v>1763</v>
      </c>
    </row>
    <row r="366" spans="1:1" x14ac:dyDescent="0.25">
      <c r="A366" t="s">
        <v>1764</v>
      </c>
    </row>
    <row r="367" spans="1:1" x14ac:dyDescent="0.25">
      <c r="A367" t="s">
        <v>1765</v>
      </c>
    </row>
    <row r="368" spans="1:1" x14ac:dyDescent="0.25">
      <c r="A368" t="s">
        <v>1766</v>
      </c>
    </row>
    <row r="369" spans="1:1" x14ac:dyDescent="0.25">
      <c r="A369" t="s">
        <v>1767</v>
      </c>
    </row>
    <row r="370" spans="1:1" x14ac:dyDescent="0.25">
      <c r="A370" t="s">
        <v>1768</v>
      </c>
    </row>
    <row r="371" spans="1:1" x14ac:dyDescent="0.25">
      <c r="A371" t="s">
        <v>1769</v>
      </c>
    </row>
    <row r="372" spans="1:1" x14ac:dyDescent="0.25">
      <c r="A372" t="s">
        <v>1770</v>
      </c>
    </row>
    <row r="373" spans="1:1" x14ac:dyDescent="0.25">
      <c r="A373" t="s">
        <v>1771</v>
      </c>
    </row>
    <row r="374" spans="1:1" x14ac:dyDescent="0.25">
      <c r="A374" t="s">
        <v>1772</v>
      </c>
    </row>
    <row r="375" spans="1:1" x14ac:dyDescent="0.25">
      <c r="A375" t="s">
        <v>1773</v>
      </c>
    </row>
    <row r="376" spans="1:1" x14ac:dyDescent="0.25">
      <c r="A376" t="s">
        <v>1774</v>
      </c>
    </row>
    <row r="377" spans="1:1" x14ac:dyDescent="0.25">
      <c r="A377" t="s">
        <v>1775</v>
      </c>
    </row>
    <row r="378" spans="1:1" x14ac:dyDescent="0.25">
      <c r="A378" t="s">
        <v>1776</v>
      </c>
    </row>
    <row r="379" spans="1:1" x14ac:dyDescent="0.25">
      <c r="A379" t="s">
        <v>1777</v>
      </c>
    </row>
    <row r="380" spans="1:1" x14ac:dyDescent="0.25">
      <c r="A380" t="s">
        <v>1778</v>
      </c>
    </row>
    <row r="381" spans="1:1" x14ac:dyDescent="0.25">
      <c r="A381" t="s">
        <v>1779</v>
      </c>
    </row>
    <row r="382" spans="1:1" x14ac:dyDescent="0.25">
      <c r="A382" t="s">
        <v>1780</v>
      </c>
    </row>
    <row r="383" spans="1:1" x14ac:dyDescent="0.25">
      <c r="A383" t="s">
        <v>1781</v>
      </c>
    </row>
    <row r="384" spans="1:1" x14ac:dyDescent="0.25">
      <c r="A384" t="s">
        <v>1782</v>
      </c>
    </row>
    <row r="385" spans="1:1" x14ac:dyDescent="0.25">
      <c r="A385" t="s">
        <v>1783</v>
      </c>
    </row>
    <row r="386" spans="1:1" x14ac:dyDescent="0.25">
      <c r="A386" t="s">
        <v>1784</v>
      </c>
    </row>
    <row r="387" spans="1:1" x14ac:dyDescent="0.25">
      <c r="A387" t="s">
        <v>1785</v>
      </c>
    </row>
    <row r="388" spans="1:1" x14ac:dyDescent="0.25">
      <c r="A388" t="s">
        <v>1786</v>
      </c>
    </row>
    <row r="389" spans="1:1" x14ac:dyDescent="0.25">
      <c r="A389" t="s">
        <v>1787</v>
      </c>
    </row>
    <row r="390" spans="1:1" x14ac:dyDescent="0.25">
      <c r="A390" t="s">
        <v>1788</v>
      </c>
    </row>
    <row r="391" spans="1:1" x14ac:dyDescent="0.25">
      <c r="A391" t="s">
        <v>1789</v>
      </c>
    </row>
    <row r="392" spans="1:1" x14ac:dyDescent="0.25">
      <c r="A392" t="s">
        <v>1790</v>
      </c>
    </row>
    <row r="393" spans="1:1" x14ac:dyDescent="0.25">
      <c r="A393" t="s">
        <v>1791</v>
      </c>
    </row>
    <row r="394" spans="1:1" x14ac:dyDescent="0.25">
      <c r="A394" t="s">
        <v>1792</v>
      </c>
    </row>
    <row r="395" spans="1:1" x14ac:dyDescent="0.25">
      <c r="A395" t="s">
        <v>1793</v>
      </c>
    </row>
    <row r="396" spans="1:1" x14ac:dyDescent="0.25">
      <c r="A396" t="s">
        <v>1794</v>
      </c>
    </row>
    <row r="397" spans="1:1" x14ac:dyDescent="0.25">
      <c r="A397" t="s">
        <v>1795</v>
      </c>
    </row>
    <row r="398" spans="1:1" x14ac:dyDescent="0.25">
      <c r="A398" t="s">
        <v>1796</v>
      </c>
    </row>
    <row r="399" spans="1:1" x14ac:dyDescent="0.25">
      <c r="A399" t="s">
        <v>1797</v>
      </c>
    </row>
    <row r="400" spans="1:1" x14ac:dyDescent="0.25">
      <c r="A400" t="s">
        <v>1798</v>
      </c>
    </row>
    <row r="401" spans="1:1" x14ac:dyDescent="0.25">
      <c r="A401" t="s">
        <v>1799</v>
      </c>
    </row>
    <row r="402" spans="1:1" x14ac:dyDescent="0.25">
      <c r="A402" t="s">
        <v>1800</v>
      </c>
    </row>
    <row r="403" spans="1:1" x14ac:dyDescent="0.25">
      <c r="A403" t="s">
        <v>1801</v>
      </c>
    </row>
    <row r="404" spans="1:1" x14ac:dyDescent="0.25">
      <c r="A404" t="s">
        <v>1802</v>
      </c>
    </row>
    <row r="405" spans="1:1" x14ac:dyDescent="0.25">
      <c r="A405" t="s">
        <v>1803</v>
      </c>
    </row>
    <row r="406" spans="1:1" x14ac:dyDescent="0.25">
      <c r="A406" t="s">
        <v>1804</v>
      </c>
    </row>
    <row r="407" spans="1:1" x14ac:dyDescent="0.25">
      <c r="A407" t="s">
        <v>1805</v>
      </c>
    </row>
    <row r="408" spans="1:1" x14ac:dyDescent="0.25">
      <c r="A408" t="s">
        <v>1806</v>
      </c>
    </row>
    <row r="409" spans="1:1" x14ac:dyDescent="0.25">
      <c r="A409" t="s">
        <v>1807</v>
      </c>
    </row>
    <row r="410" spans="1:1" x14ac:dyDescent="0.25">
      <c r="A410" t="s">
        <v>1808</v>
      </c>
    </row>
    <row r="411" spans="1:1" x14ac:dyDescent="0.25">
      <c r="A411" t="s">
        <v>1809</v>
      </c>
    </row>
    <row r="412" spans="1:1" x14ac:dyDescent="0.25">
      <c r="A412" t="s">
        <v>1810</v>
      </c>
    </row>
    <row r="413" spans="1:1" x14ac:dyDescent="0.25">
      <c r="A413" t="s">
        <v>1811</v>
      </c>
    </row>
    <row r="414" spans="1:1" x14ac:dyDescent="0.25">
      <c r="A414" t="s">
        <v>1812</v>
      </c>
    </row>
    <row r="415" spans="1:1" x14ac:dyDescent="0.25">
      <c r="A415" t="s">
        <v>1813</v>
      </c>
    </row>
    <row r="416" spans="1:1" x14ac:dyDescent="0.25">
      <c r="A416" t="s">
        <v>1814</v>
      </c>
    </row>
    <row r="417" spans="1:1" x14ac:dyDescent="0.25">
      <c r="A417" t="s">
        <v>1815</v>
      </c>
    </row>
    <row r="418" spans="1:1" x14ac:dyDescent="0.25">
      <c r="A418" t="s">
        <v>1816</v>
      </c>
    </row>
    <row r="419" spans="1:1" x14ac:dyDescent="0.25">
      <c r="A419" t="s">
        <v>1817</v>
      </c>
    </row>
    <row r="420" spans="1:1" x14ac:dyDescent="0.25">
      <c r="A420" t="s">
        <v>1818</v>
      </c>
    </row>
    <row r="421" spans="1:1" x14ac:dyDescent="0.25">
      <c r="A421" t="s">
        <v>1819</v>
      </c>
    </row>
    <row r="422" spans="1:1" x14ac:dyDescent="0.25">
      <c r="A422" t="s">
        <v>1820</v>
      </c>
    </row>
    <row r="423" spans="1:1" x14ac:dyDescent="0.25">
      <c r="A423" t="s">
        <v>1821</v>
      </c>
    </row>
    <row r="424" spans="1:1" x14ac:dyDescent="0.25">
      <c r="A424" t="s">
        <v>1822</v>
      </c>
    </row>
    <row r="425" spans="1:1" x14ac:dyDescent="0.25">
      <c r="A425" t="s">
        <v>1823</v>
      </c>
    </row>
    <row r="426" spans="1:1" x14ac:dyDescent="0.25">
      <c r="A426" t="s">
        <v>1824</v>
      </c>
    </row>
    <row r="427" spans="1:1" x14ac:dyDescent="0.25">
      <c r="A427" t="s">
        <v>1825</v>
      </c>
    </row>
    <row r="428" spans="1:1" x14ac:dyDescent="0.25">
      <c r="A428" t="s">
        <v>1826</v>
      </c>
    </row>
    <row r="429" spans="1:1" x14ac:dyDescent="0.25">
      <c r="A429" t="s">
        <v>1827</v>
      </c>
    </row>
    <row r="430" spans="1:1" x14ac:dyDescent="0.25">
      <c r="A430" t="s">
        <v>1828</v>
      </c>
    </row>
    <row r="431" spans="1:1" x14ac:dyDescent="0.25">
      <c r="A431" t="s">
        <v>1829</v>
      </c>
    </row>
    <row r="432" spans="1:1" x14ac:dyDescent="0.25">
      <c r="A432" t="s">
        <v>1830</v>
      </c>
    </row>
    <row r="433" spans="1:1" x14ac:dyDescent="0.25">
      <c r="A433" t="s">
        <v>1831</v>
      </c>
    </row>
    <row r="434" spans="1:1" x14ac:dyDescent="0.25">
      <c r="A434" t="s">
        <v>1832</v>
      </c>
    </row>
    <row r="435" spans="1:1" x14ac:dyDescent="0.25">
      <c r="A435" t="s">
        <v>1833</v>
      </c>
    </row>
    <row r="436" spans="1:1" x14ac:dyDescent="0.25">
      <c r="A436" t="s">
        <v>1834</v>
      </c>
    </row>
    <row r="437" spans="1:1" x14ac:dyDescent="0.25">
      <c r="A437" t="s">
        <v>1835</v>
      </c>
    </row>
    <row r="438" spans="1:1" x14ac:dyDescent="0.25">
      <c r="A438" t="s">
        <v>1836</v>
      </c>
    </row>
    <row r="439" spans="1:1" x14ac:dyDescent="0.25">
      <c r="A439" t="s">
        <v>1837</v>
      </c>
    </row>
    <row r="440" spans="1:1" x14ac:dyDescent="0.25">
      <c r="A440" t="s">
        <v>1838</v>
      </c>
    </row>
    <row r="441" spans="1:1" x14ac:dyDescent="0.25">
      <c r="A441" t="s">
        <v>1839</v>
      </c>
    </row>
    <row r="442" spans="1:1" x14ac:dyDescent="0.25">
      <c r="A442" t="s">
        <v>1840</v>
      </c>
    </row>
    <row r="443" spans="1:1" x14ac:dyDescent="0.25">
      <c r="A443" t="s">
        <v>1841</v>
      </c>
    </row>
    <row r="444" spans="1:1" x14ac:dyDescent="0.25">
      <c r="A444" t="s">
        <v>1842</v>
      </c>
    </row>
    <row r="445" spans="1:1" x14ac:dyDescent="0.25">
      <c r="A445" t="s">
        <v>1843</v>
      </c>
    </row>
    <row r="446" spans="1:1" x14ac:dyDescent="0.25">
      <c r="A446" t="s">
        <v>1844</v>
      </c>
    </row>
    <row r="447" spans="1:1" x14ac:dyDescent="0.25">
      <c r="A447" t="s">
        <v>1845</v>
      </c>
    </row>
    <row r="448" spans="1:1" x14ac:dyDescent="0.25">
      <c r="A448" t="s">
        <v>1846</v>
      </c>
    </row>
    <row r="449" spans="1:1" x14ac:dyDescent="0.25">
      <c r="A449" t="s">
        <v>1847</v>
      </c>
    </row>
    <row r="450" spans="1:1" x14ac:dyDescent="0.25">
      <c r="A450" t="s">
        <v>1848</v>
      </c>
    </row>
    <row r="451" spans="1:1" x14ac:dyDescent="0.25">
      <c r="A451" t="s">
        <v>1849</v>
      </c>
    </row>
    <row r="452" spans="1:1" x14ac:dyDescent="0.25">
      <c r="A452" t="s">
        <v>1850</v>
      </c>
    </row>
    <row r="453" spans="1:1" x14ac:dyDescent="0.25">
      <c r="A453" t="s">
        <v>1851</v>
      </c>
    </row>
    <row r="454" spans="1:1" x14ac:dyDescent="0.25">
      <c r="A454" t="s">
        <v>1852</v>
      </c>
    </row>
    <row r="455" spans="1:1" x14ac:dyDescent="0.25">
      <c r="A455" t="s">
        <v>1853</v>
      </c>
    </row>
    <row r="456" spans="1:1" x14ac:dyDescent="0.25">
      <c r="A456" t="s">
        <v>1854</v>
      </c>
    </row>
    <row r="457" spans="1:1" x14ac:dyDescent="0.25">
      <c r="A457" t="s">
        <v>1855</v>
      </c>
    </row>
    <row r="458" spans="1:1" x14ac:dyDescent="0.25">
      <c r="A458" t="s">
        <v>1856</v>
      </c>
    </row>
    <row r="459" spans="1:1" x14ac:dyDescent="0.25">
      <c r="A459" t="s">
        <v>1857</v>
      </c>
    </row>
    <row r="460" spans="1:1" x14ac:dyDescent="0.25">
      <c r="A460" t="s">
        <v>1858</v>
      </c>
    </row>
    <row r="461" spans="1:1" x14ac:dyDescent="0.25">
      <c r="A461" t="s">
        <v>1859</v>
      </c>
    </row>
    <row r="462" spans="1:1" x14ac:dyDescent="0.25">
      <c r="A462" t="s">
        <v>1860</v>
      </c>
    </row>
    <row r="463" spans="1:1" x14ac:dyDescent="0.25">
      <c r="A463" t="s">
        <v>1861</v>
      </c>
    </row>
    <row r="464" spans="1:1" x14ac:dyDescent="0.25">
      <c r="A464" t="s">
        <v>1862</v>
      </c>
    </row>
    <row r="465" spans="1:1" x14ac:dyDescent="0.25">
      <c r="A465" t="s">
        <v>1863</v>
      </c>
    </row>
    <row r="466" spans="1:1" x14ac:dyDescent="0.25">
      <c r="A466" t="s">
        <v>1864</v>
      </c>
    </row>
    <row r="467" spans="1:1" x14ac:dyDescent="0.25">
      <c r="A467" t="s">
        <v>1865</v>
      </c>
    </row>
    <row r="468" spans="1:1" x14ac:dyDescent="0.25">
      <c r="A468" t="s">
        <v>1866</v>
      </c>
    </row>
    <row r="469" spans="1:1" x14ac:dyDescent="0.25">
      <c r="A469" t="s">
        <v>1867</v>
      </c>
    </row>
    <row r="470" spans="1:1" x14ac:dyDescent="0.25">
      <c r="A470" t="s">
        <v>1868</v>
      </c>
    </row>
    <row r="471" spans="1:1" x14ac:dyDescent="0.25">
      <c r="A471" t="s">
        <v>1869</v>
      </c>
    </row>
    <row r="472" spans="1:1" x14ac:dyDescent="0.25">
      <c r="A472" t="s">
        <v>1870</v>
      </c>
    </row>
    <row r="473" spans="1:1" x14ac:dyDescent="0.25">
      <c r="A473" t="s">
        <v>1871</v>
      </c>
    </row>
    <row r="474" spans="1:1" x14ac:dyDescent="0.25">
      <c r="A474" t="s">
        <v>1872</v>
      </c>
    </row>
    <row r="475" spans="1:1" x14ac:dyDescent="0.25">
      <c r="A475" t="s">
        <v>1873</v>
      </c>
    </row>
    <row r="476" spans="1:1" x14ac:dyDescent="0.25">
      <c r="A476" t="s">
        <v>1874</v>
      </c>
    </row>
    <row r="477" spans="1:1" x14ac:dyDescent="0.25">
      <c r="A477" t="s">
        <v>1875</v>
      </c>
    </row>
    <row r="478" spans="1:1" x14ac:dyDescent="0.25">
      <c r="A478" t="s">
        <v>1876</v>
      </c>
    </row>
    <row r="479" spans="1:1" x14ac:dyDescent="0.25">
      <c r="A479" t="s">
        <v>1877</v>
      </c>
    </row>
    <row r="480" spans="1:1" x14ac:dyDescent="0.25">
      <c r="A480" t="s">
        <v>1878</v>
      </c>
    </row>
    <row r="481" spans="1:1" x14ac:dyDescent="0.25">
      <c r="A481" t="s">
        <v>1879</v>
      </c>
    </row>
    <row r="482" spans="1:1" x14ac:dyDescent="0.25">
      <c r="A482" t="s">
        <v>1880</v>
      </c>
    </row>
    <row r="483" spans="1:1" x14ac:dyDescent="0.25">
      <c r="A483" t="s">
        <v>1881</v>
      </c>
    </row>
    <row r="484" spans="1:1" x14ac:dyDescent="0.25">
      <c r="A484" t="s">
        <v>1882</v>
      </c>
    </row>
    <row r="485" spans="1:1" x14ac:dyDescent="0.25">
      <c r="A485" t="s">
        <v>1883</v>
      </c>
    </row>
    <row r="486" spans="1:1" x14ac:dyDescent="0.25">
      <c r="A486" t="s">
        <v>1884</v>
      </c>
    </row>
    <row r="487" spans="1:1" x14ac:dyDescent="0.25">
      <c r="A487" t="s">
        <v>1885</v>
      </c>
    </row>
    <row r="488" spans="1:1" x14ac:dyDescent="0.25">
      <c r="A488" t="s">
        <v>1886</v>
      </c>
    </row>
    <row r="489" spans="1:1" x14ac:dyDescent="0.25">
      <c r="A489" t="s">
        <v>1887</v>
      </c>
    </row>
    <row r="490" spans="1:1" x14ac:dyDescent="0.25">
      <c r="A490" t="s">
        <v>1888</v>
      </c>
    </row>
    <row r="491" spans="1:1" x14ac:dyDescent="0.25">
      <c r="A491" t="s">
        <v>1889</v>
      </c>
    </row>
    <row r="492" spans="1:1" x14ac:dyDescent="0.25">
      <c r="A492" t="s">
        <v>1890</v>
      </c>
    </row>
    <row r="493" spans="1:1" x14ac:dyDescent="0.25">
      <c r="A493" t="s">
        <v>1891</v>
      </c>
    </row>
    <row r="494" spans="1:1" x14ac:dyDescent="0.25">
      <c r="A494" t="s">
        <v>1892</v>
      </c>
    </row>
    <row r="495" spans="1:1" x14ac:dyDescent="0.25">
      <c r="A495" t="s">
        <v>1893</v>
      </c>
    </row>
    <row r="496" spans="1:1" x14ac:dyDescent="0.25">
      <c r="A496" t="s">
        <v>1894</v>
      </c>
    </row>
    <row r="497" spans="1:1" x14ac:dyDescent="0.25">
      <c r="A497" t="s">
        <v>1895</v>
      </c>
    </row>
    <row r="498" spans="1:1" x14ac:dyDescent="0.25">
      <c r="A498" t="s">
        <v>1896</v>
      </c>
    </row>
    <row r="499" spans="1:1" x14ac:dyDescent="0.25">
      <c r="A499" t="s">
        <v>1897</v>
      </c>
    </row>
    <row r="500" spans="1:1" x14ac:dyDescent="0.25">
      <c r="A500" t="s">
        <v>1898</v>
      </c>
    </row>
    <row r="501" spans="1:1" x14ac:dyDescent="0.25">
      <c r="A501" t="s">
        <v>1899</v>
      </c>
    </row>
    <row r="502" spans="1:1" x14ac:dyDescent="0.25">
      <c r="A502" t="s">
        <v>1900</v>
      </c>
    </row>
    <row r="503" spans="1:1" x14ac:dyDescent="0.25">
      <c r="A503" t="s">
        <v>1901</v>
      </c>
    </row>
    <row r="504" spans="1:1" x14ac:dyDescent="0.25">
      <c r="A504" t="s">
        <v>1902</v>
      </c>
    </row>
    <row r="505" spans="1:1" x14ac:dyDescent="0.25">
      <c r="A505" t="s">
        <v>1903</v>
      </c>
    </row>
    <row r="506" spans="1:1" x14ac:dyDescent="0.25">
      <c r="A506" t="s">
        <v>1904</v>
      </c>
    </row>
    <row r="507" spans="1:1" x14ac:dyDescent="0.25">
      <c r="A507" t="s">
        <v>1905</v>
      </c>
    </row>
    <row r="508" spans="1:1" x14ac:dyDescent="0.25">
      <c r="A508" t="s">
        <v>1906</v>
      </c>
    </row>
    <row r="509" spans="1:1" x14ac:dyDescent="0.25">
      <c r="A509" t="s">
        <v>1907</v>
      </c>
    </row>
    <row r="510" spans="1:1" x14ac:dyDescent="0.25">
      <c r="A510" t="s">
        <v>1908</v>
      </c>
    </row>
    <row r="511" spans="1:1" x14ac:dyDescent="0.25">
      <c r="A511" t="s">
        <v>1909</v>
      </c>
    </row>
    <row r="512" spans="1:1" x14ac:dyDescent="0.25">
      <c r="A512" t="s">
        <v>1910</v>
      </c>
    </row>
    <row r="513" spans="1:1" x14ac:dyDescent="0.25">
      <c r="A513" t="s">
        <v>1911</v>
      </c>
    </row>
    <row r="514" spans="1:1" x14ac:dyDescent="0.25">
      <c r="A514" t="s">
        <v>1912</v>
      </c>
    </row>
    <row r="515" spans="1:1" x14ac:dyDescent="0.25">
      <c r="A515" t="s">
        <v>1913</v>
      </c>
    </row>
    <row r="516" spans="1:1" x14ac:dyDescent="0.25">
      <c r="A516" t="s">
        <v>1914</v>
      </c>
    </row>
    <row r="517" spans="1:1" x14ac:dyDescent="0.25">
      <c r="A517" t="s">
        <v>1915</v>
      </c>
    </row>
    <row r="518" spans="1:1" x14ac:dyDescent="0.25">
      <c r="A518" t="s">
        <v>1916</v>
      </c>
    </row>
    <row r="519" spans="1:1" x14ac:dyDescent="0.25">
      <c r="A519" t="s">
        <v>1917</v>
      </c>
    </row>
    <row r="520" spans="1:1" x14ac:dyDescent="0.25">
      <c r="A520" t="s">
        <v>1918</v>
      </c>
    </row>
    <row r="521" spans="1:1" x14ac:dyDescent="0.25">
      <c r="A521" t="s">
        <v>1919</v>
      </c>
    </row>
    <row r="522" spans="1:1" x14ac:dyDescent="0.25">
      <c r="A522" t="s">
        <v>1920</v>
      </c>
    </row>
    <row r="523" spans="1:1" x14ac:dyDescent="0.25">
      <c r="A523" t="s">
        <v>1921</v>
      </c>
    </row>
    <row r="524" spans="1:1" x14ac:dyDescent="0.25">
      <c r="A524" t="s">
        <v>1922</v>
      </c>
    </row>
    <row r="525" spans="1:1" x14ac:dyDescent="0.25">
      <c r="A525" t="s">
        <v>1923</v>
      </c>
    </row>
    <row r="526" spans="1:1" x14ac:dyDescent="0.25">
      <c r="A526" t="s">
        <v>1924</v>
      </c>
    </row>
    <row r="527" spans="1:1" x14ac:dyDescent="0.25">
      <c r="A527" t="s">
        <v>1925</v>
      </c>
    </row>
    <row r="528" spans="1:1" x14ac:dyDescent="0.25">
      <c r="A528" t="s">
        <v>1926</v>
      </c>
    </row>
    <row r="529" spans="1:1" x14ac:dyDescent="0.25">
      <c r="A529" t="s">
        <v>1927</v>
      </c>
    </row>
    <row r="530" spans="1:1" x14ac:dyDescent="0.25">
      <c r="A530" t="s">
        <v>1928</v>
      </c>
    </row>
    <row r="531" spans="1:1" x14ac:dyDescent="0.25">
      <c r="A531" t="s">
        <v>1929</v>
      </c>
    </row>
    <row r="532" spans="1:1" x14ac:dyDescent="0.25">
      <c r="A532" t="s">
        <v>1930</v>
      </c>
    </row>
    <row r="533" spans="1:1" x14ac:dyDescent="0.25">
      <c r="A533" t="s">
        <v>1931</v>
      </c>
    </row>
    <row r="534" spans="1:1" x14ac:dyDescent="0.25">
      <c r="A534" t="s">
        <v>1932</v>
      </c>
    </row>
    <row r="535" spans="1:1" x14ac:dyDescent="0.25">
      <c r="A535" t="s">
        <v>1933</v>
      </c>
    </row>
    <row r="536" spans="1:1" x14ac:dyDescent="0.25">
      <c r="A536" t="s">
        <v>1934</v>
      </c>
    </row>
    <row r="537" spans="1:1" x14ac:dyDescent="0.25">
      <c r="A537" t="s">
        <v>1935</v>
      </c>
    </row>
    <row r="538" spans="1:1" x14ac:dyDescent="0.25">
      <c r="A538" t="s">
        <v>1936</v>
      </c>
    </row>
    <row r="539" spans="1:1" x14ac:dyDescent="0.25">
      <c r="A539" t="s">
        <v>1937</v>
      </c>
    </row>
    <row r="540" spans="1:1" x14ac:dyDescent="0.25">
      <c r="A540" t="s">
        <v>1938</v>
      </c>
    </row>
    <row r="541" spans="1:1" x14ac:dyDescent="0.25">
      <c r="A541" t="s">
        <v>1939</v>
      </c>
    </row>
    <row r="542" spans="1:1" x14ac:dyDescent="0.25">
      <c r="A542" t="s">
        <v>1940</v>
      </c>
    </row>
    <row r="543" spans="1:1" x14ac:dyDescent="0.25">
      <c r="A543" t="s">
        <v>1941</v>
      </c>
    </row>
    <row r="544" spans="1:1" x14ac:dyDescent="0.25">
      <c r="A544" t="s">
        <v>1942</v>
      </c>
    </row>
    <row r="545" spans="1:1" x14ac:dyDescent="0.25">
      <c r="A545" t="s">
        <v>1943</v>
      </c>
    </row>
    <row r="546" spans="1:1" x14ac:dyDescent="0.25">
      <c r="A546" t="s">
        <v>1944</v>
      </c>
    </row>
    <row r="547" spans="1:1" x14ac:dyDescent="0.25">
      <c r="A547" t="s">
        <v>1945</v>
      </c>
    </row>
    <row r="548" spans="1:1" x14ac:dyDescent="0.25">
      <c r="A548" t="s">
        <v>1946</v>
      </c>
    </row>
    <row r="549" spans="1:1" x14ac:dyDescent="0.25">
      <c r="A549" t="s">
        <v>1947</v>
      </c>
    </row>
    <row r="550" spans="1:1" x14ac:dyDescent="0.25">
      <c r="A550" t="s">
        <v>1948</v>
      </c>
    </row>
    <row r="551" spans="1:1" x14ac:dyDescent="0.25">
      <c r="A551" t="s">
        <v>1949</v>
      </c>
    </row>
    <row r="552" spans="1:1" x14ac:dyDescent="0.25">
      <c r="A552" t="s">
        <v>1950</v>
      </c>
    </row>
    <row r="553" spans="1:1" x14ac:dyDescent="0.25">
      <c r="A553" t="s">
        <v>1951</v>
      </c>
    </row>
    <row r="554" spans="1:1" x14ac:dyDescent="0.25">
      <c r="A554" t="s">
        <v>1952</v>
      </c>
    </row>
    <row r="555" spans="1:1" x14ac:dyDescent="0.25">
      <c r="A555" t="s">
        <v>1953</v>
      </c>
    </row>
    <row r="556" spans="1:1" x14ac:dyDescent="0.25">
      <c r="A556" t="s">
        <v>1954</v>
      </c>
    </row>
    <row r="557" spans="1:1" x14ac:dyDescent="0.25">
      <c r="A557" t="s">
        <v>1955</v>
      </c>
    </row>
    <row r="558" spans="1:1" x14ac:dyDescent="0.25">
      <c r="A558" t="s">
        <v>1956</v>
      </c>
    </row>
    <row r="559" spans="1:1" x14ac:dyDescent="0.25">
      <c r="A559" t="s">
        <v>1957</v>
      </c>
    </row>
    <row r="560" spans="1:1" x14ac:dyDescent="0.25">
      <c r="A560" t="s">
        <v>1958</v>
      </c>
    </row>
    <row r="561" spans="1:1" x14ac:dyDescent="0.25">
      <c r="A561" t="s">
        <v>1959</v>
      </c>
    </row>
    <row r="562" spans="1:1" x14ac:dyDescent="0.25">
      <c r="A562" t="s">
        <v>1960</v>
      </c>
    </row>
    <row r="563" spans="1:1" x14ac:dyDescent="0.25">
      <c r="A563" t="s">
        <v>1961</v>
      </c>
    </row>
    <row r="564" spans="1:1" x14ac:dyDescent="0.25">
      <c r="A564" t="s">
        <v>1962</v>
      </c>
    </row>
    <row r="565" spans="1:1" x14ac:dyDescent="0.25">
      <c r="A565" t="s">
        <v>1963</v>
      </c>
    </row>
    <row r="566" spans="1:1" x14ac:dyDescent="0.25">
      <c r="A566" t="s">
        <v>1964</v>
      </c>
    </row>
    <row r="567" spans="1:1" x14ac:dyDescent="0.25">
      <c r="A567" t="s">
        <v>1965</v>
      </c>
    </row>
    <row r="568" spans="1:1" x14ac:dyDescent="0.25">
      <c r="A568" t="s">
        <v>1966</v>
      </c>
    </row>
    <row r="569" spans="1:1" x14ac:dyDescent="0.25">
      <c r="A569" t="s">
        <v>1967</v>
      </c>
    </row>
    <row r="570" spans="1:1" x14ac:dyDescent="0.25">
      <c r="A570" t="s">
        <v>1968</v>
      </c>
    </row>
    <row r="571" spans="1:1" x14ac:dyDescent="0.25">
      <c r="A571" t="s">
        <v>1969</v>
      </c>
    </row>
    <row r="572" spans="1:1" x14ac:dyDescent="0.25">
      <c r="A572" t="s">
        <v>1970</v>
      </c>
    </row>
    <row r="573" spans="1:1" x14ac:dyDescent="0.25">
      <c r="A573" t="s">
        <v>1971</v>
      </c>
    </row>
    <row r="574" spans="1:1" x14ac:dyDescent="0.25">
      <c r="A574" t="s">
        <v>1972</v>
      </c>
    </row>
    <row r="575" spans="1:1" x14ac:dyDescent="0.25">
      <c r="A575" t="s">
        <v>1973</v>
      </c>
    </row>
    <row r="576" spans="1:1" x14ac:dyDescent="0.25">
      <c r="A576" t="s">
        <v>1974</v>
      </c>
    </row>
    <row r="577" spans="1:1" x14ac:dyDescent="0.25">
      <c r="A577" t="s">
        <v>1975</v>
      </c>
    </row>
    <row r="578" spans="1:1" x14ac:dyDescent="0.25">
      <c r="A578" t="s">
        <v>1976</v>
      </c>
    </row>
    <row r="579" spans="1:1" x14ac:dyDescent="0.25">
      <c r="A579" t="s">
        <v>1977</v>
      </c>
    </row>
    <row r="580" spans="1:1" x14ac:dyDescent="0.25">
      <c r="A580" t="s">
        <v>1978</v>
      </c>
    </row>
    <row r="581" spans="1:1" x14ac:dyDescent="0.25">
      <c r="A581" t="s">
        <v>1979</v>
      </c>
    </row>
    <row r="582" spans="1:1" x14ac:dyDescent="0.25">
      <c r="A582" t="s">
        <v>1980</v>
      </c>
    </row>
    <row r="583" spans="1:1" x14ac:dyDescent="0.25">
      <c r="A583" t="s">
        <v>1981</v>
      </c>
    </row>
    <row r="584" spans="1:1" x14ac:dyDescent="0.25">
      <c r="A584" t="s">
        <v>1982</v>
      </c>
    </row>
    <row r="585" spans="1:1" x14ac:dyDescent="0.25">
      <c r="A585" t="s">
        <v>1983</v>
      </c>
    </row>
    <row r="586" spans="1:1" x14ac:dyDescent="0.25">
      <c r="A586" t="s">
        <v>1984</v>
      </c>
    </row>
    <row r="587" spans="1:1" x14ac:dyDescent="0.25">
      <c r="A587" t="s">
        <v>1985</v>
      </c>
    </row>
    <row r="588" spans="1:1" x14ac:dyDescent="0.25">
      <c r="A588" t="s">
        <v>1986</v>
      </c>
    </row>
    <row r="589" spans="1:1" x14ac:dyDescent="0.25">
      <c r="A589" t="s">
        <v>1987</v>
      </c>
    </row>
    <row r="590" spans="1:1" x14ac:dyDescent="0.25">
      <c r="A590" t="s">
        <v>1988</v>
      </c>
    </row>
    <row r="591" spans="1:1" x14ac:dyDescent="0.25">
      <c r="A591" t="s">
        <v>1989</v>
      </c>
    </row>
    <row r="592" spans="1:1" x14ac:dyDescent="0.25">
      <c r="A592" t="s">
        <v>1990</v>
      </c>
    </row>
    <row r="593" spans="1:1" x14ac:dyDescent="0.25">
      <c r="A593" t="s">
        <v>1991</v>
      </c>
    </row>
    <row r="594" spans="1:1" x14ac:dyDescent="0.25">
      <c r="A594" t="s">
        <v>1992</v>
      </c>
    </row>
    <row r="595" spans="1:1" x14ac:dyDescent="0.25">
      <c r="A595" t="s">
        <v>1993</v>
      </c>
    </row>
    <row r="596" spans="1:1" x14ac:dyDescent="0.25">
      <c r="A596" t="s">
        <v>1994</v>
      </c>
    </row>
    <row r="597" spans="1:1" x14ac:dyDescent="0.25">
      <c r="A597" t="s">
        <v>1995</v>
      </c>
    </row>
    <row r="598" spans="1:1" x14ac:dyDescent="0.25">
      <c r="A598" t="s">
        <v>1996</v>
      </c>
    </row>
    <row r="599" spans="1:1" x14ac:dyDescent="0.25">
      <c r="A599" t="s">
        <v>1997</v>
      </c>
    </row>
    <row r="600" spans="1:1" x14ac:dyDescent="0.25">
      <c r="A600" t="s">
        <v>1998</v>
      </c>
    </row>
    <row r="601" spans="1:1" x14ac:dyDescent="0.25">
      <c r="A601" t="s">
        <v>1999</v>
      </c>
    </row>
    <row r="602" spans="1:1" x14ac:dyDescent="0.25">
      <c r="A602" t="s">
        <v>2000</v>
      </c>
    </row>
    <row r="603" spans="1:1" x14ac:dyDescent="0.25">
      <c r="A603" t="s">
        <v>2001</v>
      </c>
    </row>
    <row r="604" spans="1:1" x14ac:dyDescent="0.25">
      <c r="A604" t="s">
        <v>2002</v>
      </c>
    </row>
    <row r="605" spans="1:1" x14ac:dyDescent="0.25">
      <c r="A605" t="s">
        <v>2003</v>
      </c>
    </row>
    <row r="606" spans="1:1" x14ac:dyDescent="0.25">
      <c r="A606" t="s">
        <v>2004</v>
      </c>
    </row>
    <row r="607" spans="1:1" x14ac:dyDescent="0.25">
      <c r="A607" t="s">
        <v>2005</v>
      </c>
    </row>
    <row r="608" spans="1:1" x14ac:dyDescent="0.25">
      <c r="A608" t="s">
        <v>2006</v>
      </c>
    </row>
    <row r="609" spans="1:1" x14ac:dyDescent="0.25">
      <c r="A609" t="s">
        <v>2007</v>
      </c>
    </row>
    <row r="610" spans="1:1" x14ac:dyDescent="0.25">
      <c r="A610" t="s">
        <v>2008</v>
      </c>
    </row>
    <row r="611" spans="1:1" x14ac:dyDescent="0.25">
      <c r="A611" t="s">
        <v>2009</v>
      </c>
    </row>
    <row r="612" spans="1:1" x14ac:dyDescent="0.25">
      <c r="A612" t="s">
        <v>2010</v>
      </c>
    </row>
    <row r="613" spans="1:1" x14ac:dyDescent="0.25">
      <c r="A613" t="s">
        <v>2011</v>
      </c>
    </row>
    <row r="614" spans="1:1" x14ac:dyDescent="0.25">
      <c r="A614" t="s">
        <v>2012</v>
      </c>
    </row>
    <row r="615" spans="1:1" x14ac:dyDescent="0.25">
      <c r="A615" t="s">
        <v>2013</v>
      </c>
    </row>
    <row r="616" spans="1:1" x14ac:dyDescent="0.25">
      <c r="A616" t="s">
        <v>2014</v>
      </c>
    </row>
    <row r="617" spans="1:1" x14ac:dyDescent="0.25">
      <c r="A617" t="s">
        <v>2015</v>
      </c>
    </row>
    <row r="618" spans="1:1" x14ac:dyDescent="0.25">
      <c r="A618" t="s">
        <v>2016</v>
      </c>
    </row>
    <row r="619" spans="1:1" x14ac:dyDescent="0.25">
      <c r="A619" t="s">
        <v>2017</v>
      </c>
    </row>
    <row r="620" spans="1:1" x14ac:dyDescent="0.25">
      <c r="A620" t="s">
        <v>2018</v>
      </c>
    </row>
    <row r="621" spans="1:1" x14ac:dyDescent="0.25">
      <c r="A621" t="s">
        <v>2019</v>
      </c>
    </row>
    <row r="622" spans="1:1" x14ac:dyDescent="0.25">
      <c r="A622" t="s">
        <v>2020</v>
      </c>
    </row>
    <row r="623" spans="1:1" x14ac:dyDescent="0.25">
      <c r="A623" t="s">
        <v>2021</v>
      </c>
    </row>
    <row r="624" spans="1:1" x14ac:dyDescent="0.25">
      <c r="A624" t="s">
        <v>2022</v>
      </c>
    </row>
    <row r="625" spans="1:1" x14ac:dyDescent="0.25">
      <c r="A625" t="s">
        <v>2023</v>
      </c>
    </row>
    <row r="626" spans="1:1" x14ac:dyDescent="0.25">
      <c r="A626" t="s">
        <v>2024</v>
      </c>
    </row>
    <row r="627" spans="1:1" x14ac:dyDescent="0.25">
      <c r="A627" t="s">
        <v>2025</v>
      </c>
    </row>
    <row r="628" spans="1:1" x14ac:dyDescent="0.25">
      <c r="A628" t="s">
        <v>2026</v>
      </c>
    </row>
    <row r="629" spans="1:1" x14ac:dyDescent="0.25">
      <c r="A629" t="s">
        <v>2027</v>
      </c>
    </row>
    <row r="630" spans="1:1" x14ac:dyDescent="0.25">
      <c r="A630" t="s">
        <v>2028</v>
      </c>
    </row>
    <row r="631" spans="1:1" x14ac:dyDescent="0.25">
      <c r="A631" t="s">
        <v>2029</v>
      </c>
    </row>
    <row r="632" spans="1:1" x14ac:dyDescent="0.25">
      <c r="A632" t="s">
        <v>2030</v>
      </c>
    </row>
    <row r="633" spans="1:1" x14ac:dyDescent="0.25">
      <c r="A633" t="s">
        <v>2031</v>
      </c>
    </row>
    <row r="634" spans="1:1" x14ac:dyDescent="0.25">
      <c r="A634" t="s">
        <v>2032</v>
      </c>
    </row>
    <row r="635" spans="1:1" x14ac:dyDescent="0.25">
      <c r="A635" t="s">
        <v>2033</v>
      </c>
    </row>
    <row r="636" spans="1:1" x14ac:dyDescent="0.25">
      <c r="A636" t="s">
        <v>2034</v>
      </c>
    </row>
    <row r="637" spans="1:1" x14ac:dyDescent="0.25">
      <c r="A637" t="s">
        <v>2035</v>
      </c>
    </row>
    <row r="638" spans="1:1" x14ac:dyDescent="0.25">
      <c r="A638" t="s">
        <v>2036</v>
      </c>
    </row>
    <row r="639" spans="1:1" x14ac:dyDescent="0.25">
      <c r="A639" t="s">
        <v>2037</v>
      </c>
    </row>
    <row r="640" spans="1:1" x14ac:dyDescent="0.25">
      <c r="A640" t="s">
        <v>2038</v>
      </c>
    </row>
    <row r="641" spans="1:1" x14ac:dyDescent="0.25">
      <c r="A641" t="s">
        <v>2039</v>
      </c>
    </row>
    <row r="642" spans="1:1" x14ac:dyDescent="0.25">
      <c r="A642" t="s">
        <v>2040</v>
      </c>
    </row>
    <row r="643" spans="1:1" x14ac:dyDescent="0.25">
      <c r="A643" t="s">
        <v>2041</v>
      </c>
    </row>
    <row r="644" spans="1:1" x14ac:dyDescent="0.25">
      <c r="A644" t="s">
        <v>2042</v>
      </c>
    </row>
    <row r="645" spans="1:1" x14ac:dyDescent="0.25">
      <c r="A645" t="s">
        <v>2043</v>
      </c>
    </row>
    <row r="646" spans="1:1" x14ac:dyDescent="0.25">
      <c r="A646" t="s">
        <v>2044</v>
      </c>
    </row>
    <row r="647" spans="1:1" x14ac:dyDescent="0.25">
      <c r="A647" t="s">
        <v>2045</v>
      </c>
    </row>
    <row r="648" spans="1:1" x14ac:dyDescent="0.25">
      <c r="A648" t="s">
        <v>2046</v>
      </c>
    </row>
    <row r="649" spans="1:1" x14ac:dyDescent="0.25">
      <c r="A649" t="s">
        <v>2047</v>
      </c>
    </row>
    <row r="650" spans="1:1" x14ac:dyDescent="0.25">
      <c r="A650" t="s">
        <v>2048</v>
      </c>
    </row>
    <row r="651" spans="1:1" x14ac:dyDescent="0.25">
      <c r="A651" t="s">
        <v>2049</v>
      </c>
    </row>
    <row r="652" spans="1:1" x14ac:dyDescent="0.25">
      <c r="A652" t="s">
        <v>2050</v>
      </c>
    </row>
    <row r="653" spans="1:1" x14ac:dyDescent="0.25">
      <c r="A653" t="s">
        <v>2051</v>
      </c>
    </row>
    <row r="654" spans="1:1" x14ac:dyDescent="0.25">
      <c r="A654" t="s">
        <v>2052</v>
      </c>
    </row>
    <row r="655" spans="1:1" x14ac:dyDescent="0.25">
      <c r="A655" t="s">
        <v>2053</v>
      </c>
    </row>
    <row r="656" spans="1:1" x14ac:dyDescent="0.25">
      <c r="A656" t="s">
        <v>2054</v>
      </c>
    </row>
    <row r="657" spans="1:1" x14ac:dyDescent="0.25">
      <c r="A657" t="s">
        <v>2055</v>
      </c>
    </row>
    <row r="658" spans="1:1" x14ac:dyDescent="0.25">
      <c r="A658" t="s">
        <v>2056</v>
      </c>
    </row>
    <row r="659" spans="1:1" x14ac:dyDescent="0.25">
      <c r="A659" t="s">
        <v>2057</v>
      </c>
    </row>
    <row r="660" spans="1:1" x14ac:dyDescent="0.25">
      <c r="A660" t="s">
        <v>2058</v>
      </c>
    </row>
    <row r="661" spans="1:1" x14ac:dyDescent="0.25">
      <c r="A661" t="s">
        <v>2059</v>
      </c>
    </row>
    <row r="662" spans="1:1" x14ac:dyDescent="0.25">
      <c r="A662" t="s">
        <v>2060</v>
      </c>
    </row>
    <row r="663" spans="1:1" x14ac:dyDescent="0.25">
      <c r="A663" t="s">
        <v>2061</v>
      </c>
    </row>
    <row r="664" spans="1:1" x14ac:dyDescent="0.25">
      <c r="A664" t="s">
        <v>2062</v>
      </c>
    </row>
    <row r="665" spans="1:1" x14ac:dyDescent="0.25">
      <c r="A665" t="s">
        <v>2063</v>
      </c>
    </row>
    <row r="666" spans="1:1" x14ac:dyDescent="0.25">
      <c r="A666" t="s">
        <v>2064</v>
      </c>
    </row>
    <row r="667" spans="1:1" x14ac:dyDescent="0.25">
      <c r="A667" t="s">
        <v>2065</v>
      </c>
    </row>
    <row r="668" spans="1:1" x14ac:dyDescent="0.25">
      <c r="A668" t="s">
        <v>2066</v>
      </c>
    </row>
    <row r="669" spans="1:1" x14ac:dyDescent="0.25">
      <c r="A669" t="s">
        <v>2067</v>
      </c>
    </row>
    <row r="670" spans="1:1" x14ac:dyDescent="0.25">
      <c r="A670" t="s">
        <v>2068</v>
      </c>
    </row>
    <row r="671" spans="1:1" x14ac:dyDescent="0.25">
      <c r="A671" t="s">
        <v>2069</v>
      </c>
    </row>
    <row r="672" spans="1:1" x14ac:dyDescent="0.25">
      <c r="A672" t="s">
        <v>2070</v>
      </c>
    </row>
    <row r="673" spans="1:1" x14ac:dyDescent="0.25">
      <c r="A673" t="s">
        <v>2071</v>
      </c>
    </row>
    <row r="674" spans="1:1" x14ac:dyDescent="0.25">
      <c r="A674" t="s">
        <v>2072</v>
      </c>
    </row>
    <row r="675" spans="1:1" x14ac:dyDescent="0.25">
      <c r="A675" t="s">
        <v>2073</v>
      </c>
    </row>
    <row r="676" spans="1:1" x14ac:dyDescent="0.25">
      <c r="A676" t="s">
        <v>2074</v>
      </c>
    </row>
    <row r="677" spans="1:1" x14ac:dyDescent="0.25">
      <c r="A677" t="s">
        <v>2075</v>
      </c>
    </row>
    <row r="678" spans="1:1" x14ac:dyDescent="0.25">
      <c r="A678" t="s">
        <v>2076</v>
      </c>
    </row>
    <row r="679" spans="1:1" x14ac:dyDescent="0.25">
      <c r="A679" t="s">
        <v>2077</v>
      </c>
    </row>
    <row r="680" spans="1:1" x14ac:dyDescent="0.25">
      <c r="A680" t="s">
        <v>2078</v>
      </c>
    </row>
    <row r="681" spans="1:1" x14ac:dyDescent="0.25">
      <c r="A681" t="s">
        <v>2079</v>
      </c>
    </row>
    <row r="682" spans="1:1" x14ac:dyDescent="0.25">
      <c r="A682" t="s">
        <v>2080</v>
      </c>
    </row>
    <row r="683" spans="1:1" x14ac:dyDescent="0.25">
      <c r="A683" t="s">
        <v>2081</v>
      </c>
    </row>
    <row r="684" spans="1:1" x14ac:dyDescent="0.25">
      <c r="A684" t="s">
        <v>2082</v>
      </c>
    </row>
    <row r="685" spans="1:1" x14ac:dyDescent="0.25">
      <c r="A685" t="s">
        <v>2083</v>
      </c>
    </row>
    <row r="686" spans="1:1" x14ac:dyDescent="0.25">
      <c r="A686" t="s">
        <v>2084</v>
      </c>
    </row>
    <row r="687" spans="1:1" x14ac:dyDescent="0.25">
      <c r="A687" t="s">
        <v>2085</v>
      </c>
    </row>
    <row r="688" spans="1:1" x14ac:dyDescent="0.25">
      <c r="A688" t="s">
        <v>2086</v>
      </c>
    </row>
    <row r="689" spans="1:1" x14ac:dyDescent="0.25">
      <c r="A689" t="s">
        <v>2087</v>
      </c>
    </row>
    <row r="690" spans="1:1" x14ac:dyDescent="0.25">
      <c r="A690" t="s">
        <v>2088</v>
      </c>
    </row>
    <row r="691" spans="1:1" x14ac:dyDescent="0.25">
      <c r="A691" t="s">
        <v>2089</v>
      </c>
    </row>
    <row r="692" spans="1:1" x14ac:dyDescent="0.25">
      <c r="A692" t="s">
        <v>2090</v>
      </c>
    </row>
    <row r="693" spans="1:1" x14ac:dyDescent="0.25">
      <c r="A693" t="s">
        <v>2091</v>
      </c>
    </row>
    <row r="694" spans="1:1" x14ac:dyDescent="0.25">
      <c r="A694" t="s">
        <v>2092</v>
      </c>
    </row>
    <row r="695" spans="1:1" x14ac:dyDescent="0.25">
      <c r="A695" t="s">
        <v>2093</v>
      </c>
    </row>
    <row r="696" spans="1:1" x14ac:dyDescent="0.25">
      <c r="A696" t="s">
        <v>2094</v>
      </c>
    </row>
    <row r="697" spans="1:1" x14ac:dyDescent="0.25">
      <c r="A697" t="s">
        <v>2095</v>
      </c>
    </row>
    <row r="698" spans="1:1" x14ac:dyDescent="0.25">
      <c r="A698" t="s">
        <v>2096</v>
      </c>
    </row>
    <row r="699" spans="1:1" x14ac:dyDescent="0.25">
      <c r="A699" t="s">
        <v>2097</v>
      </c>
    </row>
    <row r="700" spans="1:1" x14ac:dyDescent="0.25">
      <c r="A700" t="s">
        <v>2098</v>
      </c>
    </row>
    <row r="701" spans="1:1" x14ac:dyDescent="0.25">
      <c r="A701" t="s">
        <v>2099</v>
      </c>
    </row>
    <row r="702" spans="1:1" x14ac:dyDescent="0.25">
      <c r="A702" t="s">
        <v>2100</v>
      </c>
    </row>
    <row r="703" spans="1:1" x14ac:dyDescent="0.25">
      <c r="A703" t="s">
        <v>2101</v>
      </c>
    </row>
    <row r="704" spans="1:1" x14ac:dyDescent="0.25">
      <c r="A704" t="s">
        <v>2102</v>
      </c>
    </row>
    <row r="705" spans="1:1" x14ac:dyDescent="0.25">
      <c r="A705" t="s">
        <v>2103</v>
      </c>
    </row>
    <row r="706" spans="1:1" x14ac:dyDescent="0.25">
      <c r="A706" t="s">
        <v>2104</v>
      </c>
    </row>
    <row r="707" spans="1:1" x14ac:dyDescent="0.25">
      <c r="A707" t="s">
        <v>2105</v>
      </c>
    </row>
    <row r="708" spans="1:1" x14ac:dyDescent="0.25">
      <c r="A708" t="s">
        <v>2106</v>
      </c>
    </row>
    <row r="709" spans="1:1" x14ac:dyDescent="0.25">
      <c r="A709" t="s">
        <v>2107</v>
      </c>
    </row>
    <row r="710" spans="1:1" x14ac:dyDescent="0.25">
      <c r="A710" t="s">
        <v>2108</v>
      </c>
    </row>
    <row r="711" spans="1:1" x14ac:dyDescent="0.25">
      <c r="A711" t="s">
        <v>2109</v>
      </c>
    </row>
    <row r="712" spans="1:1" x14ac:dyDescent="0.25">
      <c r="A712" t="s">
        <v>2110</v>
      </c>
    </row>
    <row r="713" spans="1:1" x14ac:dyDescent="0.25">
      <c r="A713" t="s">
        <v>2111</v>
      </c>
    </row>
    <row r="714" spans="1:1" x14ac:dyDescent="0.25">
      <c r="A714" t="s">
        <v>2112</v>
      </c>
    </row>
    <row r="715" spans="1:1" x14ac:dyDescent="0.25">
      <c r="A715" t="s">
        <v>2113</v>
      </c>
    </row>
    <row r="716" spans="1:1" x14ac:dyDescent="0.25">
      <c r="A716" t="s">
        <v>2114</v>
      </c>
    </row>
    <row r="717" spans="1:1" x14ac:dyDescent="0.25">
      <c r="A717" t="s">
        <v>2115</v>
      </c>
    </row>
    <row r="718" spans="1:1" x14ac:dyDescent="0.25">
      <c r="A718" t="s">
        <v>2116</v>
      </c>
    </row>
    <row r="719" spans="1:1" x14ac:dyDescent="0.25">
      <c r="A719" t="s">
        <v>2117</v>
      </c>
    </row>
    <row r="720" spans="1:1" x14ac:dyDescent="0.25">
      <c r="A720" t="s">
        <v>2118</v>
      </c>
    </row>
    <row r="721" spans="1:1" x14ac:dyDescent="0.25">
      <c r="A721" t="s">
        <v>2119</v>
      </c>
    </row>
    <row r="722" spans="1:1" x14ac:dyDescent="0.25">
      <c r="A722" t="s">
        <v>2120</v>
      </c>
    </row>
    <row r="723" spans="1:1" x14ac:dyDescent="0.25">
      <c r="A723" t="s">
        <v>2121</v>
      </c>
    </row>
    <row r="724" spans="1:1" x14ac:dyDescent="0.25">
      <c r="A724" t="s">
        <v>2122</v>
      </c>
    </row>
    <row r="725" spans="1:1" x14ac:dyDescent="0.25">
      <c r="A725" t="s">
        <v>2123</v>
      </c>
    </row>
    <row r="726" spans="1:1" x14ac:dyDescent="0.25">
      <c r="A726" t="s">
        <v>2124</v>
      </c>
    </row>
    <row r="727" spans="1:1" x14ac:dyDescent="0.25">
      <c r="A727" t="s">
        <v>2125</v>
      </c>
    </row>
    <row r="728" spans="1:1" x14ac:dyDescent="0.25">
      <c r="A728" t="s">
        <v>2126</v>
      </c>
    </row>
    <row r="729" spans="1:1" x14ac:dyDescent="0.25">
      <c r="A729" t="s">
        <v>2127</v>
      </c>
    </row>
    <row r="730" spans="1:1" x14ac:dyDescent="0.25">
      <c r="A730" t="s">
        <v>2128</v>
      </c>
    </row>
    <row r="731" spans="1:1" x14ac:dyDescent="0.25">
      <c r="A731" t="s">
        <v>2129</v>
      </c>
    </row>
    <row r="732" spans="1:1" x14ac:dyDescent="0.25">
      <c r="A732" t="s">
        <v>2130</v>
      </c>
    </row>
    <row r="733" spans="1:1" x14ac:dyDescent="0.25">
      <c r="A733" t="s">
        <v>2131</v>
      </c>
    </row>
    <row r="734" spans="1:1" x14ac:dyDescent="0.25">
      <c r="A734" t="s">
        <v>2132</v>
      </c>
    </row>
    <row r="735" spans="1:1" x14ac:dyDescent="0.25">
      <c r="A735" t="s">
        <v>2133</v>
      </c>
    </row>
    <row r="736" spans="1:1" x14ac:dyDescent="0.25">
      <c r="A736" t="s">
        <v>2134</v>
      </c>
    </row>
    <row r="737" spans="1:1" x14ac:dyDescent="0.25">
      <c r="A737" t="s">
        <v>2135</v>
      </c>
    </row>
    <row r="738" spans="1:1" x14ac:dyDescent="0.25">
      <c r="A738" t="s">
        <v>2136</v>
      </c>
    </row>
    <row r="739" spans="1:1" x14ac:dyDescent="0.25">
      <c r="A739" t="s">
        <v>2137</v>
      </c>
    </row>
    <row r="740" spans="1:1" x14ac:dyDescent="0.25">
      <c r="A740" t="s">
        <v>2138</v>
      </c>
    </row>
    <row r="741" spans="1:1" x14ac:dyDescent="0.25">
      <c r="A741" t="s">
        <v>2139</v>
      </c>
    </row>
    <row r="742" spans="1:1" x14ac:dyDescent="0.25">
      <c r="A742" t="s">
        <v>2140</v>
      </c>
    </row>
    <row r="743" spans="1:1" x14ac:dyDescent="0.25">
      <c r="A743" t="s">
        <v>2141</v>
      </c>
    </row>
    <row r="744" spans="1:1" x14ac:dyDescent="0.25">
      <c r="A744" t="s">
        <v>2142</v>
      </c>
    </row>
    <row r="745" spans="1:1" x14ac:dyDescent="0.25">
      <c r="A745" t="s">
        <v>2143</v>
      </c>
    </row>
    <row r="746" spans="1:1" x14ac:dyDescent="0.25">
      <c r="A746" t="s">
        <v>2144</v>
      </c>
    </row>
    <row r="747" spans="1:1" x14ac:dyDescent="0.25">
      <c r="A747" t="s">
        <v>2145</v>
      </c>
    </row>
    <row r="748" spans="1:1" x14ac:dyDescent="0.25">
      <c r="A748" t="s">
        <v>2146</v>
      </c>
    </row>
    <row r="749" spans="1:1" x14ac:dyDescent="0.25">
      <c r="A749" t="s">
        <v>2147</v>
      </c>
    </row>
    <row r="750" spans="1:1" x14ac:dyDescent="0.25">
      <c r="A750" t="s">
        <v>2148</v>
      </c>
    </row>
    <row r="751" spans="1:1" x14ac:dyDescent="0.25">
      <c r="A751" t="s">
        <v>2149</v>
      </c>
    </row>
    <row r="752" spans="1:1" x14ac:dyDescent="0.25">
      <c r="A752" t="s">
        <v>2150</v>
      </c>
    </row>
    <row r="753" spans="1:1" x14ac:dyDescent="0.25">
      <c r="A753" t="s">
        <v>2151</v>
      </c>
    </row>
    <row r="754" spans="1:1" x14ac:dyDescent="0.25">
      <c r="A754" t="s">
        <v>2152</v>
      </c>
    </row>
    <row r="755" spans="1:1" x14ac:dyDescent="0.25">
      <c r="A755" t="s">
        <v>2153</v>
      </c>
    </row>
    <row r="756" spans="1:1" x14ac:dyDescent="0.25">
      <c r="A756" t="s">
        <v>2154</v>
      </c>
    </row>
    <row r="757" spans="1:1" x14ac:dyDescent="0.25">
      <c r="A757" t="s">
        <v>2155</v>
      </c>
    </row>
    <row r="758" spans="1:1" x14ac:dyDescent="0.25">
      <c r="A758" t="s">
        <v>2156</v>
      </c>
    </row>
    <row r="759" spans="1:1" x14ac:dyDescent="0.25">
      <c r="A759" t="s">
        <v>2157</v>
      </c>
    </row>
    <row r="760" spans="1:1" x14ac:dyDescent="0.25">
      <c r="A760" t="s">
        <v>2158</v>
      </c>
    </row>
    <row r="761" spans="1:1" x14ac:dyDescent="0.25">
      <c r="A761" t="s">
        <v>2159</v>
      </c>
    </row>
    <row r="762" spans="1:1" x14ac:dyDescent="0.25">
      <c r="A762" t="s">
        <v>2160</v>
      </c>
    </row>
    <row r="763" spans="1:1" x14ac:dyDescent="0.25">
      <c r="A763" t="s">
        <v>2161</v>
      </c>
    </row>
    <row r="764" spans="1:1" x14ac:dyDescent="0.25">
      <c r="A764" t="s">
        <v>2162</v>
      </c>
    </row>
    <row r="765" spans="1:1" x14ac:dyDescent="0.25">
      <c r="A765" t="s">
        <v>2163</v>
      </c>
    </row>
    <row r="766" spans="1:1" x14ac:dyDescent="0.25">
      <c r="A766" t="s">
        <v>2164</v>
      </c>
    </row>
    <row r="767" spans="1:1" x14ac:dyDescent="0.25">
      <c r="A767" t="s">
        <v>2165</v>
      </c>
    </row>
    <row r="768" spans="1:1" x14ac:dyDescent="0.25">
      <c r="A768" t="s">
        <v>2166</v>
      </c>
    </row>
    <row r="769" spans="1:1" x14ac:dyDescent="0.25">
      <c r="A769" t="s">
        <v>2167</v>
      </c>
    </row>
    <row r="770" spans="1:1" x14ac:dyDescent="0.25">
      <c r="A770" t="s">
        <v>2168</v>
      </c>
    </row>
    <row r="771" spans="1:1" x14ac:dyDescent="0.25">
      <c r="A771" t="s">
        <v>2169</v>
      </c>
    </row>
    <row r="772" spans="1:1" x14ac:dyDescent="0.25">
      <c r="A772" t="s">
        <v>2170</v>
      </c>
    </row>
    <row r="773" spans="1:1" x14ac:dyDescent="0.25">
      <c r="A773" t="s">
        <v>2171</v>
      </c>
    </row>
    <row r="774" spans="1:1" x14ac:dyDescent="0.25">
      <c r="A774" t="s">
        <v>2172</v>
      </c>
    </row>
    <row r="775" spans="1:1" x14ac:dyDescent="0.25">
      <c r="A775" t="s">
        <v>2173</v>
      </c>
    </row>
    <row r="776" spans="1:1" x14ac:dyDescent="0.25">
      <c r="A776" t="s">
        <v>2174</v>
      </c>
    </row>
    <row r="777" spans="1:1" x14ac:dyDescent="0.25">
      <c r="A777" t="s">
        <v>2175</v>
      </c>
    </row>
    <row r="778" spans="1:1" x14ac:dyDescent="0.25">
      <c r="A778" t="s">
        <v>2176</v>
      </c>
    </row>
    <row r="779" spans="1:1" x14ac:dyDescent="0.25">
      <c r="A779" t="s">
        <v>2177</v>
      </c>
    </row>
    <row r="780" spans="1:1" x14ac:dyDescent="0.25">
      <c r="A780" t="s">
        <v>2178</v>
      </c>
    </row>
    <row r="781" spans="1:1" x14ac:dyDescent="0.25">
      <c r="A781" t="s">
        <v>2179</v>
      </c>
    </row>
    <row r="782" spans="1:1" x14ac:dyDescent="0.25">
      <c r="A782" t="s">
        <v>2180</v>
      </c>
    </row>
    <row r="783" spans="1:1" x14ac:dyDescent="0.25">
      <c r="A783" t="s">
        <v>2181</v>
      </c>
    </row>
    <row r="784" spans="1:1" x14ac:dyDescent="0.25">
      <c r="A784" t="s">
        <v>2182</v>
      </c>
    </row>
    <row r="785" spans="1:1" x14ac:dyDescent="0.25">
      <c r="A785" t="s">
        <v>2183</v>
      </c>
    </row>
    <row r="786" spans="1:1" x14ac:dyDescent="0.25">
      <c r="A786" t="s">
        <v>2184</v>
      </c>
    </row>
    <row r="787" spans="1:1" x14ac:dyDescent="0.25">
      <c r="A787" t="s">
        <v>2185</v>
      </c>
    </row>
    <row r="788" spans="1:1" x14ac:dyDescent="0.25">
      <c r="A788" t="s">
        <v>2186</v>
      </c>
    </row>
    <row r="789" spans="1:1" x14ac:dyDescent="0.25">
      <c r="A789" t="s">
        <v>2187</v>
      </c>
    </row>
    <row r="790" spans="1:1" x14ac:dyDescent="0.25">
      <c r="A790" t="s">
        <v>2188</v>
      </c>
    </row>
    <row r="791" spans="1:1" x14ac:dyDescent="0.25">
      <c r="A791" t="s">
        <v>2189</v>
      </c>
    </row>
    <row r="792" spans="1:1" x14ac:dyDescent="0.25">
      <c r="A792" t="s">
        <v>2190</v>
      </c>
    </row>
    <row r="793" spans="1:1" x14ac:dyDescent="0.25">
      <c r="A793" t="s">
        <v>2191</v>
      </c>
    </row>
    <row r="794" spans="1:1" x14ac:dyDescent="0.25">
      <c r="A794" t="s">
        <v>2192</v>
      </c>
    </row>
    <row r="795" spans="1:1" x14ac:dyDescent="0.25">
      <c r="A795" t="s">
        <v>2193</v>
      </c>
    </row>
    <row r="796" spans="1:1" x14ac:dyDescent="0.25">
      <c r="A796" t="s">
        <v>2194</v>
      </c>
    </row>
    <row r="797" spans="1:1" x14ac:dyDescent="0.25">
      <c r="A797" t="s">
        <v>2195</v>
      </c>
    </row>
    <row r="798" spans="1:1" x14ac:dyDescent="0.25">
      <c r="A798" t="s">
        <v>2196</v>
      </c>
    </row>
    <row r="799" spans="1:1" x14ac:dyDescent="0.25">
      <c r="A799" t="s">
        <v>2197</v>
      </c>
    </row>
    <row r="800" spans="1:1" x14ac:dyDescent="0.25">
      <c r="A800" t="s">
        <v>2198</v>
      </c>
    </row>
    <row r="801" spans="1:1" x14ac:dyDescent="0.25">
      <c r="A801" t="s">
        <v>2199</v>
      </c>
    </row>
    <row r="802" spans="1:1" x14ac:dyDescent="0.25">
      <c r="A802" t="s">
        <v>2200</v>
      </c>
    </row>
    <row r="803" spans="1:1" x14ac:dyDescent="0.25">
      <c r="A803" t="s">
        <v>2201</v>
      </c>
    </row>
    <row r="804" spans="1:1" x14ac:dyDescent="0.25">
      <c r="A804" t="s">
        <v>2202</v>
      </c>
    </row>
    <row r="805" spans="1:1" x14ac:dyDescent="0.25">
      <c r="A805" t="s">
        <v>2203</v>
      </c>
    </row>
    <row r="806" spans="1:1" x14ac:dyDescent="0.25">
      <c r="A806" t="s">
        <v>2204</v>
      </c>
    </row>
    <row r="807" spans="1:1" x14ac:dyDescent="0.25">
      <c r="A807" t="s">
        <v>2205</v>
      </c>
    </row>
    <row r="808" spans="1:1" x14ac:dyDescent="0.25">
      <c r="A808" t="s">
        <v>2206</v>
      </c>
    </row>
    <row r="809" spans="1:1" x14ac:dyDescent="0.25">
      <c r="A809" t="s">
        <v>2207</v>
      </c>
    </row>
    <row r="810" spans="1:1" x14ac:dyDescent="0.25">
      <c r="A810" t="s">
        <v>2208</v>
      </c>
    </row>
    <row r="811" spans="1:1" x14ac:dyDescent="0.25">
      <c r="A811" t="s">
        <v>2209</v>
      </c>
    </row>
    <row r="812" spans="1:1" x14ac:dyDescent="0.25">
      <c r="A812" t="s">
        <v>2210</v>
      </c>
    </row>
    <row r="813" spans="1:1" x14ac:dyDescent="0.25">
      <c r="A813" t="s">
        <v>2211</v>
      </c>
    </row>
    <row r="814" spans="1:1" x14ac:dyDescent="0.25">
      <c r="A814" t="s">
        <v>2212</v>
      </c>
    </row>
    <row r="815" spans="1:1" x14ac:dyDescent="0.25">
      <c r="A815" t="s">
        <v>2213</v>
      </c>
    </row>
    <row r="816" spans="1:1" x14ac:dyDescent="0.25">
      <c r="A816" t="s">
        <v>2214</v>
      </c>
    </row>
    <row r="817" spans="1:1" x14ac:dyDescent="0.25">
      <c r="A817" t="s">
        <v>2215</v>
      </c>
    </row>
    <row r="818" spans="1:1" x14ac:dyDescent="0.25">
      <c r="A818" t="s">
        <v>2216</v>
      </c>
    </row>
    <row r="819" spans="1:1" x14ac:dyDescent="0.25">
      <c r="A819" t="s">
        <v>2217</v>
      </c>
    </row>
    <row r="820" spans="1:1" x14ac:dyDescent="0.25">
      <c r="A820" t="s">
        <v>2218</v>
      </c>
    </row>
    <row r="821" spans="1:1" x14ac:dyDescent="0.25">
      <c r="A821" t="s">
        <v>2219</v>
      </c>
    </row>
    <row r="822" spans="1:1" x14ac:dyDescent="0.25">
      <c r="A822" t="s">
        <v>2220</v>
      </c>
    </row>
    <row r="823" spans="1:1" x14ac:dyDescent="0.25">
      <c r="A823" t="s">
        <v>2221</v>
      </c>
    </row>
    <row r="824" spans="1:1" x14ac:dyDescent="0.25">
      <c r="A824" t="s">
        <v>2222</v>
      </c>
    </row>
    <row r="825" spans="1:1" x14ac:dyDescent="0.25">
      <c r="A825" t="s">
        <v>2223</v>
      </c>
    </row>
    <row r="826" spans="1:1" x14ac:dyDescent="0.25">
      <c r="A826" t="s">
        <v>2224</v>
      </c>
    </row>
    <row r="827" spans="1:1" x14ac:dyDescent="0.25">
      <c r="A827" t="s">
        <v>2225</v>
      </c>
    </row>
    <row r="828" spans="1:1" x14ac:dyDescent="0.25">
      <c r="A828" t="s">
        <v>2226</v>
      </c>
    </row>
    <row r="829" spans="1:1" x14ac:dyDescent="0.25">
      <c r="A829" t="s">
        <v>2227</v>
      </c>
    </row>
    <row r="830" spans="1:1" x14ac:dyDescent="0.25">
      <c r="A830" t="s">
        <v>2228</v>
      </c>
    </row>
    <row r="831" spans="1:1" x14ac:dyDescent="0.25">
      <c r="A831" t="s">
        <v>2229</v>
      </c>
    </row>
    <row r="832" spans="1:1" x14ac:dyDescent="0.25">
      <c r="A832" t="s">
        <v>2230</v>
      </c>
    </row>
    <row r="833" spans="1:1" x14ac:dyDescent="0.25">
      <c r="A833" t="s">
        <v>2231</v>
      </c>
    </row>
    <row r="834" spans="1:1" x14ac:dyDescent="0.25">
      <c r="A834" t="s">
        <v>2232</v>
      </c>
    </row>
    <row r="835" spans="1:1" x14ac:dyDescent="0.25">
      <c r="A835" t="s">
        <v>2233</v>
      </c>
    </row>
    <row r="836" spans="1:1" x14ac:dyDescent="0.25">
      <c r="A836" t="s">
        <v>2234</v>
      </c>
    </row>
    <row r="837" spans="1:1" x14ac:dyDescent="0.25">
      <c r="A837" t="s">
        <v>2235</v>
      </c>
    </row>
    <row r="838" spans="1:1" x14ac:dyDescent="0.25">
      <c r="A838" t="s">
        <v>2236</v>
      </c>
    </row>
    <row r="839" spans="1:1" x14ac:dyDescent="0.25">
      <c r="A839" t="s">
        <v>2237</v>
      </c>
    </row>
    <row r="840" spans="1:1" x14ac:dyDescent="0.25">
      <c r="A840" t="s">
        <v>2238</v>
      </c>
    </row>
    <row r="841" spans="1:1" x14ac:dyDescent="0.25">
      <c r="A841" t="s">
        <v>2239</v>
      </c>
    </row>
    <row r="842" spans="1:1" x14ac:dyDescent="0.25">
      <c r="A842" t="s">
        <v>2240</v>
      </c>
    </row>
    <row r="843" spans="1:1" x14ac:dyDescent="0.25">
      <c r="A843" t="s">
        <v>2241</v>
      </c>
    </row>
    <row r="844" spans="1:1" x14ac:dyDescent="0.25">
      <c r="A844" t="s">
        <v>2242</v>
      </c>
    </row>
    <row r="845" spans="1:1" x14ac:dyDescent="0.25">
      <c r="A845" t="s">
        <v>2243</v>
      </c>
    </row>
    <row r="846" spans="1:1" x14ac:dyDescent="0.25">
      <c r="A846" t="s">
        <v>2244</v>
      </c>
    </row>
    <row r="847" spans="1:1" x14ac:dyDescent="0.25">
      <c r="A847" t="s">
        <v>2245</v>
      </c>
    </row>
    <row r="848" spans="1:1" x14ac:dyDescent="0.25">
      <c r="A848" t="s">
        <v>2246</v>
      </c>
    </row>
    <row r="849" spans="1:1" x14ac:dyDescent="0.25">
      <c r="A849" t="s">
        <v>2247</v>
      </c>
    </row>
    <row r="850" spans="1:1" x14ac:dyDescent="0.25">
      <c r="A850" t="s">
        <v>2248</v>
      </c>
    </row>
    <row r="851" spans="1:1" x14ac:dyDescent="0.25">
      <c r="A851" t="s">
        <v>2249</v>
      </c>
    </row>
    <row r="852" spans="1:1" x14ac:dyDescent="0.25">
      <c r="A852" t="s">
        <v>2250</v>
      </c>
    </row>
    <row r="853" spans="1:1" x14ac:dyDescent="0.25">
      <c r="A853" t="s">
        <v>2251</v>
      </c>
    </row>
    <row r="854" spans="1:1" x14ac:dyDescent="0.25">
      <c r="A854" t="s">
        <v>2252</v>
      </c>
    </row>
    <row r="855" spans="1:1" x14ac:dyDescent="0.25">
      <c r="A855" t="s">
        <v>2253</v>
      </c>
    </row>
    <row r="856" spans="1:1" x14ac:dyDescent="0.25">
      <c r="A856" t="s">
        <v>2254</v>
      </c>
    </row>
    <row r="857" spans="1:1" x14ac:dyDescent="0.25">
      <c r="A857" t="s">
        <v>2255</v>
      </c>
    </row>
    <row r="858" spans="1:1" x14ac:dyDescent="0.25">
      <c r="A858" t="s">
        <v>2256</v>
      </c>
    </row>
    <row r="859" spans="1:1" x14ac:dyDescent="0.25">
      <c r="A859" t="s">
        <v>2257</v>
      </c>
    </row>
    <row r="860" spans="1:1" x14ac:dyDescent="0.25">
      <c r="A860" t="s">
        <v>2258</v>
      </c>
    </row>
    <row r="861" spans="1:1" x14ac:dyDescent="0.25">
      <c r="A861" t="s">
        <v>2259</v>
      </c>
    </row>
    <row r="862" spans="1:1" x14ac:dyDescent="0.25">
      <c r="A862" t="s">
        <v>2260</v>
      </c>
    </row>
    <row r="863" spans="1:1" x14ac:dyDescent="0.25">
      <c r="A863" t="s">
        <v>2261</v>
      </c>
    </row>
    <row r="864" spans="1:1" x14ac:dyDescent="0.25">
      <c r="A864" t="s">
        <v>2262</v>
      </c>
    </row>
    <row r="865" spans="1:1" x14ac:dyDescent="0.25">
      <c r="A865" t="s">
        <v>2263</v>
      </c>
    </row>
    <row r="866" spans="1:1" x14ac:dyDescent="0.25">
      <c r="A866" t="s">
        <v>2264</v>
      </c>
    </row>
    <row r="867" spans="1:1" x14ac:dyDescent="0.25">
      <c r="A867" t="s">
        <v>2265</v>
      </c>
    </row>
    <row r="868" spans="1:1" x14ac:dyDescent="0.25">
      <c r="A868" t="s">
        <v>2266</v>
      </c>
    </row>
    <row r="869" spans="1:1" x14ac:dyDescent="0.25">
      <c r="A869" t="s">
        <v>2267</v>
      </c>
    </row>
    <row r="870" spans="1:1" x14ac:dyDescent="0.25">
      <c r="A870" t="s">
        <v>2268</v>
      </c>
    </row>
    <row r="871" spans="1:1" x14ac:dyDescent="0.25">
      <c r="A871" t="s">
        <v>2269</v>
      </c>
    </row>
    <row r="872" spans="1:1" x14ac:dyDescent="0.25">
      <c r="A872" t="s">
        <v>2270</v>
      </c>
    </row>
    <row r="873" spans="1:1" x14ac:dyDescent="0.25">
      <c r="A873" t="s">
        <v>2271</v>
      </c>
    </row>
    <row r="874" spans="1:1" x14ac:dyDescent="0.25">
      <c r="A874" t="s">
        <v>2272</v>
      </c>
    </row>
    <row r="875" spans="1:1" x14ac:dyDescent="0.25">
      <c r="A875" t="s">
        <v>2273</v>
      </c>
    </row>
    <row r="876" spans="1:1" x14ac:dyDescent="0.25">
      <c r="A876" t="s">
        <v>2274</v>
      </c>
    </row>
    <row r="877" spans="1:1" x14ac:dyDescent="0.25">
      <c r="A877" t="s">
        <v>2275</v>
      </c>
    </row>
    <row r="878" spans="1:1" x14ac:dyDescent="0.25">
      <c r="A878" t="s">
        <v>2276</v>
      </c>
    </row>
    <row r="879" spans="1:1" x14ac:dyDescent="0.25">
      <c r="A879" t="s">
        <v>2277</v>
      </c>
    </row>
    <row r="880" spans="1:1" x14ac:dyDescent="0.25">
      <c r="A880" t="s">
        <v>2278</v>
      </c>
    </row>
    <row r="881" spans="1:1" x14ac:dyDescent="0.25">
      <c r="A881" t="s">
        <v>2279</v>
      </c>
    </row>
    <row r="882" spans="1:1" x14ac:dyDescent="0.25">
      <c r="A882" t="s">
        <v>2280</v>
      </c>
    </row>
    <row r="883" spans="1:1" x14ac:dyDescent="0.25">
      <c r="A883" t="s">
        <v>2281</v>
      </c>
    </row>
    <row r="884" spans="1:1" x14ac:dyDescent="0.25">
      <c r="A884" t="s">
        <v>2282</v>
      </c>
    </row>
    <row r="885" spans="1:1" x14ac:dyDescent="0.25">
      <c r="A885" t="s">
        <v>2283</v>
      </c>
    </row>
    <row r="886" spans="1:1" x14ac:dyDescent="0.25">
      <c r="A886" t="s">
        <v>2284</v>
      </c>
    </row>
    <row r="887" spans="1:1" x14ac:dyDescent="0.25">
      <c r="A887" t="s">
        <v>2285</v>
      </c>
    </row>
    <row r="888" spans="1:1" x14ac:dyDescent="0.25">
      <c r="A888" t="s">
        <v>2286</v>
      </c>
    </row>
    <row r="889" spans="1:1" x14ac:dyDescent="0.25">
      <c r="A889" t="s">
        <v>2287</v>
      </c>
    </row>
    <row r="890" spans="1:1" x14ac:dyDescent="0.25">
      <c r="A890" t="s">
        <v>2288</v>
      </c>
    </row>
    <row r="891" spans="1:1" x14ac:dyDescent="0.25">
      <c r="A891" t="s">
        <v>2289</v>
      </c>
    </row>
    <row r="892" spans="1:1" x14ac:dyDescent="0.25">
      <c r="A892" t="s">
        <v>2290</v>
      </c>
    </row>
    <row r="893" spans="1:1" x14ac:dyDescent="0.25">
      <c r="A893" t="s">
        <v>2291</v>
      </c>
    </row>
    <row r="894" spans="1:1" x14ac:dyDescent="0.25">
      <c r="A894" t="s">
        <v>2292</v>
      </c>
    </row>
    <row r="895" spans="1:1" x14ac:dyDescent="0.25">
      <c r="A895" t="s">
        <v>2293</v>
      </c>
    </row>
    <row r="896" spans="1:1" x14ac:dyDescent="0.25">
      <c r="A896" t="s">
        <v>2294</v>
      </c>
    </row>
    <row r="897" spans="1:1" x14ac:dyDescent="0.25">
      <c r="A897" t="s">
        <v>2295</v>
      </c>
    </row>
    <row r="898" spans="1:1" x14ac:dyDescent="0.25">
      <c r="A898" t="s">
        <v>2296</v>
      </c>
    </row>
    <row r="899" spans="1:1" x14ac:dyDescent="0.25">
      <c r="A899" t="s">
        <v>2297</v>
      </c>
    </row>
    <row r="900" spans="1:1" x14ac:dyDescent="0.25">
      <c r="A900" t="s">
        <v>2298</v>
      </c>
    </row>
    <row r="901" spans="1:1" x14ac:dyDescent="0.25">
      <c r="A901" t="s">
        <v>2299</v>
      </c>
    </row>
    <row r="902" spans="1:1" x14ac:dyDescent="0.25">
      <c r="A902" t="s">
        <v>2300</v>
      </c>
    </row>
    <row r="903" spans="1:1" x14ac:dyDescent="0.25">
      <c r="A903" t="s">
        <v>2301</v>
      </c>
    </row>
    <row r="904" spans="1:1" x14ac:dyDescent="0.25">
      <c r="A904" t="s">
        <v>2302</v>
      </c>
    </row>
    <row r="905" spans="1:1" x14ac:dyDescent="0.25">
      <c r="A905" t="s">
        <v>2303</v>
      </c>
    </row>
    <row r="906" spans="1:1" x14ac:dyDescent="0.25">
      <c r="A906" t="s">
        <v>2304</v>
      </c>
    </row>
    <row r="907" spans="1:1" x14ac:dyDescent="0.25">
      <c r="A907" t="s">
        <v>2305</v>
      </c>
    </row>
    <row r="908" spans="1:1" x14ac:dyDescent="0.25">
      <c r="A908" t="s">
        <v>2306</v>
      </c>
    </row>
    <row r="909" spans="1:1" x14ac:dyDescent="0.25">
      <c r="A909" t="s">
        <v>2307</v>
      </c>
    </row>
    <row r="910" spans="1:1" x14ac:dyDescent="0.25">
      <c r="A910" t="s">
        <v>2308</v>
      </c>
    </row>
    <row r="911" spans="1:1" x14ac:dyDescent="0.25">
      <c r="A911" t="s">
        <v>2309</v>
      </c>
    </row>
    <row r="912" spans="1:1" x14ac:dyDescent="0.25">
      <c r="A912" t="s">
        <v>2310</v>
      </c>
    </row>
    <row r="913" spans="1:1" x14ac:dyDescent="0.25">
      <c r="A913" t="s">
        <v>2311</v>
      </c>
    </row>
    <row r="914" spans="1:1" x14ac:dyDescent="0.25">
      <c r="A914" t="s">
        <v>2312</v>
      </c>
    </row>
    <row r="915" spans="1:1" x14ac:dyDescent="0.25">
      <c r="A915" t="s">
        <v>2313</v>
      </c>
    </row>
    <row r="916" spans="1:1" x14ac:dyDescent="0.25">
      <c r="A916" t="s">
        <v>2314</v>
      </c>
    </row>
    <row r="917" spans="1:1" x14ac:dyDescent="0.25">
      <c r="A917" t="s">
        <v>2315</v>
      </c>
    </row>
    <row r="918" spans="1:1" x14ac:dyDescent="0.25">
      <c r="A918" t="s">
        <v>2316</v>
      </c>
    </row>
    <row r="919" spans="1:1" x14ac:dyDescent="0.25">
      <c r="A919" t="s">
        <v>2317</v>
      </c>
    </row>
    <row r="920" spans="1:1" x14ac:dyDescent="0.25">
      <c r="A920" t="s">
        <v>2318</v>
      </c>
    </row>
    <row r="921" spans="1:1" x14ac:dyDescent="0.25">
      <c r="A921" t="s">
        <v>2319</v>
      </c>
    </row>
    <row r="922" spans="1:1" x14ac:dyDescent="0.25">
      <c r="A922" t="s">
        <v>2320</v>
      </c>
    </row>
    <row r="923" spans="1:1" x14ac:dyDescent="0.25">
      <c r="A923" t="s">
        <v>2321</v>
      </c>
    </row>
    <row r="924" spans="1:1" x14ac:dyDescent="0.25">
      <c r="A924" t="s">
        <v>2322</v>
      </c>
    </row>
    <row r="925" spans="1:1" x14ac:dyDescent="0.25">
      <c r="A925" t="s">
        <v>2323</v>
      </c>
    </row>
    <row r="926" spans="1:1" x14ac:dyDescent="0.25">
      <c r="A926" t="s">
        <v>2324</v>
      </c>
    </row>
    <row r="927" spans="1:1" x14ac:dyDescent="0.25">
      <c r="A927" t="s">
        <v>2325</v>
      </c>
    </row>
    <row r="928" spans="1:1" x14ac:dyDescent="0.25">
      <c r="A928" t="s">
        <v>2326</v>
      </c>
    </row>
    <row r="929" spans="1:1" x14ac:dyDescent="0.25">
      <c r="A929" t="s">
        <v>2327</v>
      </c>
    </row>
    <row r="930" spans="1:1" x14ac:dyDescent="0.25">
      <c r="A930" t="s">
        <v>2328</v>
      </c>
    </row>
    <row r="931" spans="1:1" x14ac:dyDescent="0.25">
      <c r="A931" t="s">
        <v>2329</v>
      </c>
    </row>
    <row r="932" spans="1:1" x14ac:dyDescent="0.25">
      <c r="A932" t="s">
        <v>2330</v>
      </c>
    </row>
    <row r="933" spans="1:1" x14ac:dyDescent="0.25">
      <c r="A933" t="s">
        <v>2331</v>
      </c>
    </row>
    <row r="934" spans="1:1" x14ac:dyDescent="0.25">
      <c r="A934" t="s">
        <v>2332</v>
      </c>
    </row>
    <row r="935" spans="1:1" x14ac:dyDescent="0.25">
      <c r="A935" t="s">
        <v>2333</v>
      </c>
    </row>
    <row r="936" spans="1:1" x14ac:dyDescent="0.25">
      <c r="A936" t="s">
        <v>2334</v>
      </c>
    </row>
    <row r="937" spans="1:1" x14ac:dyDescent="0.25">
      <c r="A937" t="s">
        <v>2335</v>
      </c>
    </row>
    <row r="938" spans="1:1" x14ac:dyDescent="0.25">
      <c r="A938" t="s">
        <v>2336</v>
      </c>
    </row>
    <row r="939" spans="1:1" x14ac:dyDescent="0.25">
      <c r="A939" t="s">
        <v>2337</v>
      </c>
    </row>
    <row r="940" spans="1:1" x14ac:dyDescent="0.25">
      <c r="A940" t="s">
        <v>2338</v>
      </c>
    </row>
    <row r="941" spans="1:1" x14ac:dyDescent="0.25">
      <c r="A941" t="s">
        <v>2339</v>
      </c>
    </row>
    <row r="942" spans="1:1" x14ac:dyDescent="0.25">
      <c r="A942" t="s">
        <v>2340</v>
      </c>
    </row>
    <row r="943" spans="1:1" x14ac:dyDescent="0.25">
      <c r="A943" t="s">
        <v>2341</v>
      </c>
    </row>
    <row r="944" spans="1:1" x14ac:dyDescent="0.25">
      <c r="A944" t="s">
        <v>2342</v>
      </c>
    </row>
    <row r="945" spans="1:1" x14ac:dyDescent="0.25">
      <c r="A945" t="s">
        <v>2343</v>
      </c>
    </row>
    <row r="946" spans="1:1" x14ac:dyDescent="0.25">
      <c r="A946" t="s">
        <v>2344</v>
      </c>
    </row>
    <row r="947" spans="1:1" x14ac:dyDescent="0.25">
      <c r="A947" t="s">
        <v>2345</v>
      </c>
    </row>
    <row r="948" spans="1:1" x14ac:dyDescent="0.25">
      <c r="A948" t="s">
        <v>2346</v>
      </c>
    </row>
    <row r="949" spans="1:1" x14ac:dyDescent="0.25">
      <c r="A949" t="s">
        <v>2347</v>
      </c>
    </row>
    <row r="950" spans="1:1" x14ac:dyDescent="0.25">
      <c r="A950" t="s">
        <v>2348</v>
      </c>
    </row>
    <row r="951" spans="1:1" x14ac:dyDescent="0.25">
      <c r="A951" t="s">
        <v>2349</v>
      </c>
    </row>
    <row r="952" spans="1:1" x14ac:dyDescent="0.25">
      <c r="A952" t="s">
        <v>2350</v>
      </c>
    </row>
    <row r="953" spans="1:1" x14ac:dyDescent="0.25">
      <c r="A953" t="s">
        <v>2351</v>
      </c>
    </row>
    <row r="954" spans="1:1" x14ac:dyDescent="0.25">
      <c r="A954" t="s">
        <v>2352</v>
      </c>
    </row>
    <row r="955" spans="1:1" x14ac:dyDescent="0.25">
      <c r="A955" t="s">
        <v>2353</v>
      </c>
    </row>
    <row r="956" spans="1:1" x14ac:dyDescent="0.25">
      <c r="A956" t="s">
        <v>2354</v>
      </c>
    </row>
    <row r="957" spans="1:1" x14ac:dyDescent="0.25">
      <c r="A957" t="s">
        <v>2355</v>
      </c>
    </row>
    <row r="958" spans="1:1" x14ac:dyDescent="0.25">
      <c r="A958" t="s">
        <v>2356</v>
      </c>
    </row>
    <row r="959" spans="1:1" x14ac:dyDescent="0.25">
      <c r="A959" t="s">
        <v>2357</v>
      </c>
    </row>
    <row r="960" spans="1:1" x14ac:dyDescent="0.25">
      <c r="A960" t="s">
        <v>2358</v>
      </c>
    </row>
    <row r="961" spans="1:1" x14ac:dyDescent="0.25">
      <c r="A961" t="s">
        <v>2359</v>
      </c>
    </row>
    <row r="962" spans="1:1" x14ac:dyDescent="0.25">
      <c r="A962" t="s">
        <v>2360</v>
      </c>
    </row>
    <row r="963" spans="1:1" x14ac:dyDescent="0.25">
      <c r="A963" t="s">
        <v>2361</v>
      </c>
    </row>
    <row r="964" spans="1:1" x14ac:dyDescent="0.25">
      <c r="A964" t="s">
        <v>2362</v>
      </c>
    </row>
    <row r="965" spans="1:1" x14ac:dyDescent="0.25">
      <c r="A965" t="s">
        <v>2363</v>
      </c>
    </row>
    <row r="966" spans="1:1" x14ac:dyDescent="0.25">
      <c r="A966" t="s">
        <v>2364</v>
      </c>
    </row>
    <row r="967" spans="1:1" x14ac:dyDescent="0.25">
      <c r="A967" t="s">
        <v>2365</v>
      </c>
    </row>
    <row r="968" spans="1:1" x14ac:dyDescent="0.25">
      <c r="A968" t="s">
        <v>2366</v>
      </c>
    </row>
    <row r="969" spans="1:1" x14ac:dyDescent="0.25">
      <c r="A969" t="s">
        <v>2367</v>
      </c>
    </row>
    <row r="970" spans="1:1" x14ac:dyDescent="0.25">
      <c r="A970" t="s">
        <v>2368</v>
      </c>
    </row>
    <row r="971" spans="1:1" x14ac:dyDescent="0.25">
      <c r="A971" t="s">
        <v>2369</v>
      </c>
    </row>
    <row r="972" spans="1:1" x14ac:dyDescent="0.25">
      <c r="A972" t="s">
        <v>2370</v>
      </c>
    </row>
    <row r="973" spans="1:1" x14ac:dyDescent="0.25">
      <c r="A973" t="s">
        <v>2371</v>
      </c>
    </row>
    <row r="974" spans="1:1" x14ac:dyDescent="0.25">
      <c r="A974" t="s">
        <v>2372</v>
      </c>
    </row>
    <row r="975" spans="1:1" x14ac:dyDescent="0.25">
      <c r="A975" t="s">
        <v>2373</v>
      </c>
    </row>
    <row r="976" spans="1:1" x14ac:dyDescent="0.25">
      <c r="A976" t="s">
        <v>2374</v>
      </c>
    </row>
    <row r="977" spans="1:1" x14ac:dyDescent="0.25">
      <c r="A977" t="s">
        <v>2375</v>
      </c>
    </row>
    <row r="978" spans="1:1" x14ac:dyDescent="0.25">
      <c r="A978" t="s">
        <v>2376</v>
      </c>
    </row>
    <row r="979" spans="1:1" x14ac:dyDescent="0.25">
      <c r="A979" t="s">
        <v>2377</v>
      </c>
    </row>
    <row r="980" spans="1:1" x14ac:dyDescent="0.25">
      <c r="A980" t="s">
        <v>2378</v>
      </c>
    </row>
    <row r="981" spans="1:1" x14ac:dyDescent="0.25">
      <c r="A981" t="s">
        <v>2379</v>
      </c>
    </row>
    <row r="982" spans="1:1" x14ac:dyDescent="0.25">
      <c r="A982" t="s">
        <v>2380</v>
      </c>
    </row>
    <row r="983" spans="1:1" x14ac:dyDescent="0.25">
      <c r="A983" t="s">
        <v>2381</v>
      </c>
    </row>
    <row r="984" spans="1:1" x14ac:dyDescent="0.25">
      <c r="A984" t="s">
        <v>2382</v>
      </c>
    </row>
    <row r="985" spans="1:1" x14ac:dyDescent="0.25">
      <c r="A985" t="s">
        <v>2383</v>
      </c>
    </row>
    <row r="986" spans="1:1" x14ac:dyDescent="0.25">
      <c r="A986" t="s">
        <v>2384</v>
      </c>
    </row>
    <row r="987" spans="1:1" x14ac:dyDescent="0.25">
      <c r="A987" t="s">
        <v>2385</v>
      </c>
    </row>
    <row r="988" spans="1:1" x14ac:dyDescent="0.25">
      <c r="A988" t="s">
        <v>2386</v>
      </c>
    </row>
    <row r="989" spans="1:1" x14ac:dyDescent="0.25">
      <c r="A989" t="s">
        <v>2387</v>
      </c>
    </row>
    <row r="990" spans="1:1" x14ac:dyDescent="0.25">
      <c r="A990" t="s">
        <v>2388</v>
      </c>
    </row>
    <row r="991" spans="1:1" x14ac:dyDescent="0.25">
      <c r="A991" t="s">
        <v>2389</v>
      </c>
    </row>
    <row r="992" spans="1:1" x14ac:dyDescent="0.25">
      <c r="A992" t="s">
        <v>2390</v>
      </c>
    </row>
    <row r="993" spans="1:1" x14ac:dyDescent="0.25">
      <c r="A993" t="s">
        <v>2391</v>
      </c>
    </row>
    <row r="994" spans="1:1" x14ac:dyDescent="0.25">
      <c r="A994" t="s">
        <v>2392</v>
      </c>
    </row>
    <row r="995" spans="1:1" x14ac:dyDescent="0.25">
      <c r="A995" t="s">
        <v>2393</v>
      </c>
    </row>
    <row r="996" spans="1:1" x14ac:dyDescent="0.25">
      <c r="A996" t="s">
        <v>2394</v>
      </c>
    </row>
    <row r="997" spans="1:1" x14ac:dyDescent="0.25">
      <c r="A997" t="s">
        <v>2395</v>
      </c>
    </row>
    <row r="998" spans="1:1" x14ac:dyDescent="0.25">
      <c r="A998" t="s">
        <v>2396</v>
      </c>
    </row>
    <row r="999" spans="1:1" x14ac:dyDescent="0.25">
      <c r="A999" t="s">
        <v>2397</v>
      </c>
    </row>
    <row r="1000" spans="1:1" x14ac:dyDescent="0.25">
      <c r="A1000" t="s">
        <v>2398</v>
      </c>
    </row>
    <row r="1001" spans="1:1" x14ac:dyDescent="0.25">
      <c r="A1001" t="s">
        <v>2399</v>
      </c>
    </row>
    <row r="1002" spans="1:1" x14ac:dyDescent="0.25">
      <c r="A1002" t="s">
        <v>2400</v>
      </c>
    </row>
    <row r="1003" spans="1:1" x14ac:dyDescent="0.25">
      <c r="A1003" t="s">
        <v>2401</v>
      </c>
    </row>
    <row r="1004" spans="1:1" x14ac:dyDescent="0.25">
      <c r="A1004" t="s">
        <v>2402</v>
      </c>
    </row>
    <row r="1005" spans="1:1" x14ac:dyDescent="0.25">
      <c r="A1005" t="s">
        <v>2403</v>
      </c>
    </row>
    <row r="1006" spans="1:1" x14ac:dyDescent="0.25">
      <c r="A1006" t="s">
        <v>2404</v>
      </c>
    </row>
    <row r="1007" spans="1:1" x14ac:dyDescent="0.25">
      <c r="A1007" t="s">
        <v>2405</v>
      </c>
    </row>
    <row r="1008" spans="1:1" x14ac:dyDescent="0.25">
      <c r="A1008" t="s">
        <v>2406</v>
      </c>
    </row>
    <row r="1009" spans="1:1" x14ac:dyDescent="0.25">
      <c r="A1009" t="s">
        <v>2407</v>
      </c>
    </row>
    <row r="1010" spans="1:1" x14ac:dyDescent="0.25">
      <c r="A1010" t="s">
        <v>2408</v>
      </c>
    </row>
    <row r="1011" spans="1:1" x14ac:dyDescent="0.25">
      <c r="A1011" t="s">
        <v>2409</v>
      </c>
    </row>
    <row r="1012" spans="1:1" x14ac:dyDescent="0.25">
      <c r="A1012" t="s">
        <v>2410</v>
      </c>
    </row>
    <row r="1013" spans="1:1" x14ac:dyDescent="0.25">
      <c r="A1013" t="s">
        <v>2411</v>
      </c>
    </row>
    <row r="1014" spans="1:1" x14ac:dyDescent="0.25">
      <c r="A1014" t="s">
        <v>2412</v>
      </c>
    </row>
    <row r="1015" spans="1:1" x14ac:dyDescent="0.25">
      <c r="A1015" t="s">
        <v>2413</v>
      </c>
    </row>
    <row r="1016" spans="1:1" x14ac:dyDescent="0.25">
      <c r="A1016" t="s">
        <v>2414</v>
      </c>
    </row>
    <row r="1017" spans="1:1" x14ac:dyDescent="0.25">
      <c r="A1017" t="s">
        <v>2415</v>
      </c>
    </row>
    <row r="1018" spans="1:1" x14ac:dyDescent="0.25">
      <c r="A1018" t="s">
        <v>2416</v>
      </c>
    </row>
    <row r="1019" spans="1:1" x14ac:dyDescent="0.25">
      <c r="A1019" t="s">
        <v>2417</v>
      </c>
    </row>
    <row r="1020" spans="1:1" x14ac:dyDescent="0.25">
      <c r="A1020" t="s">
        <v>2418</v>
      </c>
    </row>
    <row r="1021" spans="1:1" x14ac:dyDescent="0.25">
      <c r="A1021" t="s">
        <v>2419</v>
      </c>
    </row>
    <row r="1022" spans="1:1" x14ac:dyDescent="0.25">
      <c r="A1022" t="s">
        <v>2420</v>
      </c>
    </row>
    <row r="1023" spans="1:1" x14ac:dyDescent="0.25">
      <c r="A1023" t="s">
        <v>2421</v>
      </c>
    </row>
    <row r="1024" spans="1:1" x14ac:dyDescent="0.25">
      <c r="A1024" t="s">
        <v>2422</v>
      </c>
    </row>
    <row r="1025" spans="1:1" x14ac:dyDescent="0.25">
      <c r="A1025" t="s">
        <v>2423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BB13C-8AB4-468F-820F-2B74D655B459}">
  <dimension ref="A1:A1057"/>
  <sheetViews>
    <sheetView workbookViewId="0">
      <selection activeCell="D13" sqref="D13"/>
    </sheetView>
  </sheetViews>
  <sheetFormatPr defaultRowHeight="13.8" x14ac:dyDescent="0.25"/>
  <cols>
    <col min="1" max="1" width="31.3984375" bestFit="1" customWidth="1"/>
  </cols>
  <sheetData>
    <row r="1" spans="1:1" x14ac:dyDescent="0.25">
      <c r="A1" t="s">
        <v>2441</v>
      </c>
    </row>
    <row r="2" spans="1:1" x14ac:dyDescent="0.25">
      <c r="A2" t="s">
        <v>2442</v>
      </c>
    </row>
    <row r="3" spans="1:1" x14ac:dyDescent="0.25">
      <c r="A3" t="s">
        <v>2443</v>
      </c>
    </row>
    <row r="4" spans="1:1" x14ac:dyDescent="0.25">
      <c r="A4" t="s">
        <v>2444</v>
      </c>
    </row>
    <row r="5" spans="1:1" x14ac:dyDescent="0.25">
      <c r="A5" t="s">
        <v>2445</v>
      </c>
    </row>
    <row r="6" spans="1:1" x14ac:dyDescent="0.25">
      <c r="A6" t="s">
        <v>2446</v>
      </c>
    </row>
    <row r="7" spans="1:1" x14ac:dyDescent="0.25">
      <c r="A7" t="s">
        <v>2447</v>
      </c>
    </row>
    <row r="8" spans="1:1" x14ac:dyDescent="0.25">
      <c r="A8" t="s">
        <v>2448</v>
      </c>
    </row>
    <row r="9" spans="1:1" x14ac:dyDescent="0.25">
      <c r="A9" t="s">
        <v>2449</v>
      </c>
    </row>
    <row r="10" spans="1:1" x14ac:dyDescent="0.25">
      <c r="A10" t="s">
        <v>2450</v>
      </c>
    </row>
    <row r="11" spans="1:1" x14ac:dyDescent="0.25">
      <c r="A11" t="s">
        <v>2451</v>
      </c>
    </row>
    <row r="12" spans="1:1" x14ac:dyDescent="0.25">
      <c r="A12" t="s">
        <v>2452</v>
      </c>
    </row>
    <row r="13" spans="1:1" x14ac:dyDescent="0.25">
      <c r="A13" t="s">
        <v>2453</v>
      </c>
    </row>
    <row r="14" spans="1:1" x14ac:dyDescent="0.25">
      <c r="A14" t="s">
        <v>2454</v>
      </c>
    </row>
    <row r="15" spans="1:1" x14ac:dyDescent="0.25">
      <c r="A15" t="s">
        <v>2455</v>
      </c>
    </row>
    <row r="16" spans="1:1" x14ac:dyDescent="0.25">
      <c r="A16" t="s">
        <v>2456</v>
      </c>
    </row>
    <row r="17" spans="1:1" x14ac:dyDescent="0.25">
      <c r="A17" t="s">
        <v>2457</v>
      </c>
    </row>
    <row r="18" spans="1:1" x14ac:dyDescent="0.25">
      <c r="A18" t="s">
        <v>2458</v>
      </c>
    </row>
    <row r="19" spans="1:1" x14ac:dyDescent="0.25">
      <c r="A19" t="s">
        <v>2459</v>
      </c>
    </row>
    <row r="20" spans="1:1" x14ac:dyDescent="0.25">
      <c r="A20" t="s">
        <v>2460</v>
      </c>
    </row>
    <row r="21" spans="1:1" x14ac:dyDescent="0.25">
      <c r="A21" t="s">
        <v>2461</v>
      </c>
    </row>
    <row r="22" spans="1:1" x14ac:dyDescent="0.25">
      <c r="A22" t="s">
        <v>2462</v>
      </c>
    </row>
    <row r="23" spans="1:1" x14ac:dyDescent="0.25">
      <c r="A23" t="s">
        <v>2463</v>
      </c>
    </row>
    <row r="24" spans="1:1" x14ac:dyDescent="0.25">
      <c r="A24" t="s">
        <v>2464</v>
      </c>
    </row>
    <row r="25" spans="1:1" x14ac:dyDescent="0.25">
      <c r="A25" t="s">
        <v>2465</v>
      </c>
    </row>
    <row r="26" spans="1:1" x14ac:dyDescent="0.25">
      <c r="A26" t="s">
        <v>2466</v>
      </c>
    </row>
    <row r="27" spans="1:1" x14ac:dyDescent="0.25">
      <c r="A27" t="s">
        <v>2467</v>
      </c>
    </row>
    <row r="28" spans="1:1" x14ac:dyDescent="0.25">
      <c r="A28" t="s">
        <v>2468</v>
      </c>
    </row>
    <row r="29" spans="1:1" x14ac:dyDescent="0.25">
      <c r="A29" t="s">
        <v>2442</v>
      </c>
    </row>
    <row r="30" spans="1:1" x14ac:dyDescent="0.25">
      <c r="A30" t="s">
        <v>2469</v>
      </c>
    </row>
    <row r="31" spans="1:1" x14ac:dyDescent="0.25">
      <c r="A31" t="s">
        <v>2470</v>
      </c>
    </row>
    <row r="32" spans="1:1" x14ac:dyDescent="0.25">
      <c r="A32" t="s">
        <v>2471</v>
      </c>
    </row>
    <row r="33" spans="1:1" x14ac:dyDescent="0.25">
      <c r="A33" t="s">
        <v>2472</v>
      </c>
    </row>
    <row r="34" spans="1:1" x14ac:dyDescent="0.25">
      <c r="A34" t="s">
        <v>2473</v>
      </c>
    </row>
    <row r="35" spans="1:1" x14ac:dyDescent="0.25">
      <c r="A35" t="s">
        <v>2474</v>
      </c>
    </row>
    <row r="36" spans="1:1" x14ac:dyDescent="0.25">
      <c r="A36" t="s">
        <v>2475</v>
      </c>
    </row>
    <row r="37" spans="1:1" x14ac:dyDescent="0.25">
      <c r="A37" t="s">
        <v>2468</v>
      </c>
    </row>
    <row r="38" spans="1:1" x14ac:dyDescent="0.25">
      <c r="A38" t="s">
        <v>2476</v>
      </c>
    </row>
    <row r="39" spans="1:1" x14ac:dyDescent="0.25">
      <c r="A39" t="s">
        <v>2477</v>
      </c>
    </row>
    <row r="40" spans="1:1" x14ac:dyDescent="0.25">
      <c r="A40" t="s">
        <v>2478</v>
      </c>
    </row>
    <row r="41" spans="1:1" x14ac:dyDescent="0.25">
      <c r="A41" t="s">
        <v>2479</v>
      </c>
    </row>
    <row r="42" spans="1:1" x14ac:dyDescent="0.25">
      <c r="A42" t="s">
        <v>2480</v>
      </c>
    </row>
    <row r="43" spans="1:1" x14ac:dyDescent="0.25">
      <c r="A43" t="s">
        <v>2481</v>
      </c>
    </row>
    <row r="44" spans="1:1" x14ac:dyDescent="0.25">
      <c r="A44" t="s">
        <v>2482</v>
      </c>
    </row>
    <row r="45" spans="1:1" x14ac:dyDescent="0.25">
      <c r="A45" t="s">
        <v>2483</v>
      </c>
    </row>
    <row r="46" spans="1:1" x14ac:dyDescent="0.25">
      <c r="A46" t="s">
        <v>2484</v>
      </c>
    </row>
    <row r="47" spans="1:1" x14ac:dyDescent="0.25">
      <c r="A47" t="s">
        <v>2485</v>
      </c>
    </row>
    <row r="48" spans="1:1" x14ac:dyDescent="0.25">
      <c r="A48" t="s">
        <v>2486</v>
      </c>
    </row>
    <row r="49" spans="1:1" x14ac:dyDescent="0.25">
      <c r="A49" t="s">
        <v>2487</v>
      </c>
    </row>
    <row r="50" spans="1:1" x14ac:dyDescent="0.25">
      <c r="A50" t="s">
        <v>2488</v>
      </c>
    </row>
    <row r="51" spans="1:1" x14ac:dyDescent="0.25">
      <c r="A51" t="s">
        <v>2489</v>
      </c>
    </row>
    <row r="52" spans="1:1" x14ac:dyDescent="0.25">
      <c r="A52" t="s">
        <v>2490</v>
      </c>
    </row>
    <row r="53" spans="1:1" x14ac:dyDescent="0.25">
      <c r="A53" t="s">
        <v>2491</v>
      </c>
    </row>
    <row r="54" spans="1:1" x14ac:dyDescent="0.25">
      <c r="A54" t="s">
        <v>2492</v>
      </c>
    </row>
    <row r="55" spans="1:1" x14ac:dyDescent="0.25">
      <c r="A55" t="s">
        <v>2493</v>
      </c>
    </row>
    <row r="56" spans="1:1" x14ac:dyDescent="0.25">
      <c r="A56" t="s">
        <v>2494</v>
      </c>
    </row>
    <row r="57" spans="1:1" x14ac:dyDescent="0.25">
      <c r="A57" t="s">
        <v>2455</v>
      </c>
    </row>
    <row r="58" spans="1:1" x14ac:dyDescent="0.25">
      <c r="A58" t="s">
        <v>2495</v>
      </c>
    </row>
    <row r="59" spans="1:1" x14ac:dyDescent="0.25">
      <c r="A59" t="s">
        <v>2496</v>
      </c>
    </row>
    <row r="60" spans="1:1" x14ac:dyDescent="0.25">
      <c r="A60" t="s">
        <v>2497</v>
      </c>
    </row>
    <row r="61" spans="1:1" x14ac:dyDescent="0.25">
      <c r="A61" t="s">
        <v>2498</v>
      </c>
    </row>
    <row r="62" spans="1:1" x14ac:dyDescent="0.25">
      <c r="A62" t="s">
        <v>2499</v>
      </c>
    </row>
    <row r="63" spans="1:1" x14ac:dyDescent="0.25">
      <c r="A63" t="s">
        <v>2500</v>
      </c>
    </row>
    <row r="64" spans="1:1" x14ac:dyDescent="0.25">
      <c r="A64" t="s">
        <v>2501</v>
      </c>
    </row>
    <row r="65" spans="1:1" x14ac:dyDescent="0.25">
      <c r="A65" t="s">
        <v>2502</v>
      </c>
    </row>
    <row r="66" spans="1:1" x14ac:dyDescent="0.25">
      <c r="A66" t="s">
        <v>2503</v>
      </c>
    </row>
    <row r="67" spans="1:1" x14ac:dyDescent="0.25">
      <c r="A67" t="s">
        <v>2504</v>
      </c>
    </row>
    <row r="68" spans="1:1" x14ac:dyDescent="0.25">
      <c r="A68" t="s">
        <v>2505</v>
      </c>
    </row>
    <row r="69" spans="1:1" x14ac:dyDescent="0.25">
      <c r="A69" t="s">
        <v>2506</v>
      </c>
    </row>
    <row r="70" spans="1:1" x14ac:dyDescent="0.25">
      <c r="A70" t="s">
        <v>2507</v>
      </c>
    </row>
    <row r="71" spans="1:1" x14ac:dyDescent="0.25">
      <c r="A71" t="s">
        <v>2508</v>
      </c>
    </row>
    <row r="72" spans="1:1" x14ac:dyDescent="0.25">
      <c r="A72" t="s">
        <v>2509</v>
      </c>
    </row>
    <row r="73" spans="1:1" x14ac:dyDescent="0.25">
      <c r="A73" t="s">
        <v>2510</v>
      </c>
    </row>
    <row r="74" spans="1:1" x14ac:dyDescent="0.25">
      <c r="A74" t="s">
        <v>2511</v>
      </c>
    </row>
    <row r="75" spans="1:1" x14ac:dyDescent="0.25">
      <c r="A75" t="s">
        <v>2512</v>
      </c>
    </row>
    <row r="76" spans="1:1" x14ac:dyDescent="0.25">
      <c r="A76" t="s">
        <v>2513</v>
      </c>
    </row>
    <row r="77" spans="1:1" x14ac:dyDescent="0.25">
      <c r="A77" t="s">
        <v>2514</v>
      </c>
    </row>
    <row r="78" spans="1:1" x14ac:dyDescent="0.25">
      <c r="A78" t="s">
        <v>2515</v>
      </c>
    </row>
    <row r="79" spans="1:1" x14ac:dyDescent="0.25">
      <c r="A79" t="s">
        <v>2516</v>
      </c>
    </row>
    <row r="80" spans="1:1" x14ac:dyDescent="0.25">
      <c r="A80" t="s">
        <v>2517</v>
      </c>
    </row>
    <row r="81" spans="1:1" x14ac:dyDescent="0.25">
      <c r="A81" t="s">
        <v>2518</v>
      </c>
    </row>
    <row r="82" spans="1:1" x14ac:dyDescent="0.25">
      <c r="A82" t="s">
        <v>2480</v>
      </c>
    </row>
    <row r="83" spans="1:1" x14ac:dyDescent="0.25">
      <c r="A83" t="s">
        <v>2519</v>
      </c>
    </row>
    <row r="84" spans="1:1" x14ac:dyDescent="0.25">
      <c r="A84" t="s">
        <v>2520</v>
      </c>
    </row>
    <row r="85" spans="1:1" x14ac:dyDescent="0.25">
      <c r="A85" t="s">
        <v>2521</v>
      </c>
    </row>
    <row r="86" spans="1:1" x14ac:dyDescent="0.25">
      <c r="A86" t="s">
        <v>2522</v>
      </c>
    </row>
    <row r="87" spans="1:1" x14ac:dyDescent="0.25">
      <c r="A87" t="s">
        <v>2523</v>
      </c>
    </row>
    <row r="88" spans="1:1" x14ac:dyDescent="0.25">
      <c r="A88" t="s">
        <v>2524</v>
      </c>
    </row>
    <row r="89" spans="1:1" x14ac:dyDescent="0.25">
      <c r="A89" t="s">
        <v>2472</v>
      </c>
    </row>
    <row r="90" spans="1:1" x14ac:dyDescent="0.25">
      <c r="A90" t="s">
        <v>2525</v>
      </c>
    </row>
    <row r="91" spans="1:1" x14ac:dyDescent="0.25">
      <c r="A91" t="s">
        <v>2526</v>
      </c>
    </row>
    <row r="92" spans="1:1" x14ac:dyDescent="0.25">
      <c r="A92" t="s">
        <v>2527</v>
      </c>
    </row>
    <row r="93" spans="1:1" x14ac:dyDescent="0.25">
      <c r="A93" t="s">
        <v>2528</v>
      </c>
    </row>
    <row r="94" spans="1:1" x14ac:dyDescent="0.25">
      <c r="A94" t="s">
        <v>2529</v>
      </c>
    </row>
    <row r="95" spans="1:1" x14ac:dyDescent="0.25">
      <c r="A95" t="s">
        <v>2530</v>
      </c>
    </row>
    <row r="96" spans="1:1" x14ac:dyDescent="0.25">
      <c r="A96" t="s">
        <v>2531</v>
      </c>
    </row>
    <row r="97" spans="1:1" x14ac:dyDescent="0.25">
      <c r="A97" t="s">
        <v>2532</v>
      </c>
    </row>
    <row r="98" spans="1:1" x14ac:dyDescent="0.25">
      <c r="A98" t="s">
        <v>2533</v>
      </c>
    </row>
    <row r="99" spans="1:1" x14ac:dyDescent="0.25">
      <c r="A99" t="s">
        <v>2534</v>
      </c>
    </row>
    <row r="100" spans="1:1" x14ac:dyDescent="0.25">
      <c r="A100" t="s">
        <v>2535</v>
      </c>
    </row>
    <row r="101" spans="1:1" x14ac:dyDescent="0.25">
      <c r="A101" t="s">
        <v>2536</v>
      </c>
    </row>
    <row r="102" spans="1:1" x14ac:dyDescent="0.25">
      <c r="A102" t="s">
        <v>2537</v>
      </c>
    </row>
    <row r="103" spans="1:1" x14ac:dyDescent="0.25">
      <c r="A103" t="s">
        <v>2538</v>
      </c>
    </row>
    <row r="104" spans="1:1" x14ac:dyDescent="0.25">
      <c r="A104" t="s">
        <v>2539</v>
      </c>
    </row>
    <row r="105" spans="1:1" x14ac:dyDescent="0.25">
      <c r="A105" t="s">
        <v>2540</v>
      </c>
    </row>
    <row r="106" spans="1:1" x14ac:dyDescent="0.25">
      <c r="A106" t="s">
        <v>2513</v>
      </c>
    </row>
    <row r="107" spans="1:1" x14ac:dyDescent="0.25">
      <c r="A107" t="s">
        <v>2541</v>
      </c>
    </row>
    <row r="108" spans="1:1" x14ac:dyDescent="0.25">
      <c r="A108" t="s">
        <v>2522</v>
      </c>
    </row>
    <row r="109" spans="1:1" x14ac:dyDescent="0.25">
      <c r="A109" t="s">
        <v>2542</v>
      </c>
    </row>
    <row r="110" spans="1:1" x14ac:dyDescent="0.25">
      <c r="A110" t="s">
        <v>2543</v>
      </c>
    </row>
    <row r="111" spans="1:1" x14ac:dyDescent="0.25">
      <c r="A111" t="s">
        <v>2544</v>
      </c>
    </row>
    <row r="112" spans="1:1" x14ac:dyDescent="0.25">
      <c r="A112" t="s">
        <v>2545</v>
      </c>
    </row>
    <row r="113" spans="1:1" x14ac:dyDescent="0.25">
      <c r="A113" t="s">
        <v>2451</v>
      </c>
    </row>
    <row r="114" spans="1:1" x14ac:dyDescent="0.25">
      <c r="A114" t="s">
        <v>2546</v>
      </c>
    </row>
    <row r="115" spans="1:1" x14ac:dyDescent="0.25">
      <c r="A115" t="s">
        <v>2547</v>
      </c>
    </row>
    <row r="116" spans="1:1" x14ac:dyDescent="0.25">
      <c r="A116" t="s">
        <v>2548</v>
      </c>
    </row>
    <row r="117" spans="1:1" x14ac:dyDescent="0.25">
      <c r="A117" t="s">
        <v>2549</v>
      </c>
    </row>
    <row r="118" spans="1:1" x14ac:dyDescent="0.25">
      <c r="A118" t="s">
        <v>2550</v>
      </c>
    </row>
    <row r="119" spans="1:1" x14ac:dyDescent="0.25">
      <c r="A119" t="s">
        <v>2551</v>
      </c>
    </row>
    <row r="120" spans="1:1" x14ac:dyDescent="0.25">
      <c r="A120" t="s">
        <v>2552</v>
      </c>
    </row>
    <row r="121" spans="1:1" x14ac:dyDescent="0.25">
      <c r="A121" t="s">
        <v>2553</v>
      </c>
    </row>
    <row r="122" spans="1:1" x14ac:dyDescent="0.25">
      <c r="A122" t="s">
        <v>2460</v>
      </c>
    </row>
    <row r="123" spans="1:1" x14ac:dyDescent="0.25">
      <c r="A123" t="s">
        <v>2492</v>
      </c>
    </row>
    <row r="124" spans="1:1" x14ac:dyDescent="0.25">
      <c r="A124" t="s">
        <v>2554</v>
      </c>
    </row>
    <row r="125" spans="1:1" x14ac:dyDescent="0.25">
      <c r="A125" t="s">
        <v>2513</v>
      </c>
    </row>
    <row r="126" spans="1:1" x14ac:dyDescent="0.25">
      <c r="A126" t="s">
        <v>2555</v>
      </c>
    </row>
    <row r="127" spans="1:1" x14ac:dyDescent="0.25">
      <c r="A127" t="s">
        <v>2556</v>
      </c>
    </row>
    <row r="128" spans="1:1" x14ac:dyDescent="0.25">
      <c r="A128" t="s">
        <v>2557</v>
      </c>
    </row>
    <row r="129" spans="1:1" x14ac:dyDescent="0.25">
      <c r="A129" t="s">
        <v>2558</v>
      </c>
    </row>
    <row r="130" spans="1:1" x14ac:dyDescent="0.25">
      <c r="A130" t="s">
        <v>2559</v>
      </c>
    </row>
    <row r="131" spans="1:1" x14ac:dyDescent="0.25">
      <c r="A131" t="s">
        <v>2560</v>
      </c>
    </row>
    <row r="132" spans="1:1" x14ac:dyDescent="0.25">
      <c r="A132" t="s">
        <v>2561</v>
      </c>
    </row>
    <row r="133" spans="1:1" x14ac:dyDescent="0.25">
      <c r="A133" t="s">
        <v>2562</v>
      </c>
    </row>
    <row r="134" spans="1:1" x14ac:dyDescent="0.25">
      <c r="A134" t="s">
        <v>2563</v>
      </c>
    </row>
    <row r="135" spans="1:1" x14ac:dyDescent="0.25">
      <c r="A135" t="s">
        <v>2564</v>
      </c>
    </row>
    <row r="136" spans="1:1" x14ac:dyDescent="0.25">
      <c r="A136" t="s">
        <v>2565</v>
      </c>
    </row>
    <row r="137" spans="1:1" x14ac:dyDescent="0.25">
      <c r="A137" t="s">
        <v>2566</v>
      </c>
    </row>
    <row r="138" spans="1:1" x14ac:dyDescent="0.25">
      <c r="A138" t="s">
        <v>2567</v>
      </c>
    </row>
    <row r="139" spans="1:1" x14ac:dyDescent="0.25">
      <c r="A139" t="s">
        <v>2568</v>
      </c>
    </row>
    <row r="140" spans="1:1" x14ac:dyDescent="0.25">
      <c r="A140" t="s">
        <v>2569</v>
      </c>
    </row>
    <row r="141" spans="1:1" x14ac:dyDescent="0.25">
      <c r="A141" t="s">
        <v>2570</v>
      </c>
    </row>
    <row r="142" spans="1:1" x14ac:dyDescent="0.25">
      <c r="A142" t="s">
        <v>2571</v>
      </c>
    </row>
    <row r="143" spans="1:1" x14ac:dyDescent="0.25">
      <c r="A143" t="s">
        <v>2572</v>
      </c>
    </row>
    <row r="144" spans="1:1" x14ac:dyDescent="0.25">
      <c r="A144" t="s">
        <v>2573</v>
      </c>
    </row>
    <row r="145" spans="1:1" x14ac:dyDescent="0.25">
      <c r="A145" t="s">
        <v>2574</v>
      </c>
    </row>
    <row r="146" spans="1:1" x14ac:dyDescent="0.25">
      <c r="A146" t="s">
        <v>2575</v>
      </c>
    </row>
    <row r="147" spans="1:1" x14ac:dyDescent="0.25">
      <c r="A147" t="s">
        <v>2576</v>
      </c>
    </row>
    <row r="148" spans="1:1" x14ac:dyDescent="0.25">
      <c r="A148" t="s">
        <v>2577</v>
      </c>
    </row>
    <row r="149" spans="1:1" x14ac:dyDescent="0.25">
      <c r="A149" t="s">
        <v>2578</v>
      </c>
    </row>
    <row r="150" spans="1:1" x14ac:dyDescent="0.25">
      <c r="A150" t="s">
        <v>2579</v>
      </c>
    </row>
    <row r="151" spans="1:1" x14ac:dyDescent="0.25">
      <c r="A151" t="s">
        <v>2580</v>
      </c>
    </row>
    <row r="152" spans="1:1" x14ac:dyDescent="0.25">
      <c r="A152" t="s">
        <v>2581</v>
      </c>
    </row>
    <row r="153" spans="1:1" x14ac:dyDescent="0.25">
      <c r="A153" t="s">
        <v>2582</v>
      </c>
    </row>
    <row r="154" spans="1:1" x14ac:dyDescent="0.25">
      <c r="A154" t="s">
        <v>2583</v>
      </c>
    </row>
    <row r="155" spans="1:1" x14ac:dyDescent="0.25">
      <c r="A155" t="s">
        <v>2584</v>
      </c>
    </row>
    <row r="156" spans="1:1" x14ac:dyDescent="0.25">
      <c r="A156" t="s">
        <v>2585</v>
      </c>
    </row>
    <row r="157" spans="1:1" x14ac:dyDescent="0.25">
      <c r="A157" t="s">
        <v>2586</v>
      </c>
    </row>
    <row r="158" spans="1:1" x14ac:dyDescent="0.25">
      <c r="A158" t="s">
        <v>2452</v>
      </c>
    </row>
    <row r="159" spans="1:1" x14ac:dyDescent="0.25">
      <c r="A159" t="s">
        <v>2527</v>
      </c>
    </row>
    <row r="160" spans="1:1" x14ac:dyDescent="0.25">
      <c r="A160" t="s">
        <v>2587</v>
      </c>
    </row>
    <row r="161" spans="1:1" x14ac:dyDescent="0.25">
      <c r="A161" t="s">
        <v>2588</v>
      </c>
    </row>
    <row r="162" spans="1:1" x14ac:dyDescent="0.25">
      <c r="A162" t="s">
        <v>2589</v>
      </c>
    </row>
    <row r="163" spans="1:1" x14ac:dyDescent="0.25">
      <c r="A163" t="s">
        <v>2550</v>
      </c>
    </row>
    <row r="164" spans="1:1" x14ac:dyDescent="0.25">
      <c r="A164" t="s">
        <v>2590</v>
      </c>
    </row>
    <row r="165" spans="1:1" x14ac:dyDescent="0.25">
      <c r="A165" t="s">
        <v>2591</v>
      </c>
    </row>
    <row r="166" spans="1:1" x14ac:dyDescent="0.25">
      <c r="A166" t="s">
        <v>2592</v>
      </c>
    </row>
    <row r="167" spans="1:1" x14ac:dyDescent="0.25">
      <c r="A167" t="s">
        <v>2593</v>
      </c>
    </row>
    <row r="168" spans="1:1" x14ac:dyDescent="0.25">
      <c r="A168" t="s">
        <v>2594</v>
      </c>
    </row>
    <row r="169" spans="1:1" x14ac:dyDescent="0.25">
      <c r="A169" t="s">
        <v>2595</v>
      </c>
    </row>
    <row r="170" spans="1:1" x14ac:dyDescent="0.25">
      <c r="A170" t="s">
        <v>2596</v>
      </c>
    </row>
    <row r="171" spans="1:1" x14ac:dyDescent="0.25">
      <c r="A171" t="s">
        <v>2597</v>
      </c>
    </row>
    <row r="172" spans="1:1" x14ac:dyDescent="0.25">
      <c r="A172" t="s">
        <v>2570</v>
      </c>
    </row>
    <row r="173" spans="1:1" x14ac:dyDescent="0.25">
      <c r="A173" t="s">
        <v>2598</v>
      </c>
    </row>
    <row r="174" spans="1:1" x14ac:dyDescent="0.25">
      <c r="A174" t="s">
        <v>2599</v>
      </c>
    </row>
    <row r="175" spans="1:1" x14ac:dyDescent="0.25">
      <c r="A175" t="s">
        <v>2487</v>
      </c>
    </row>
    <row r="176" spans="1:1" x14ac:dyDescent="0.25">
      <c r="A176" t="s">
        <v>2600</v>
      </c>
    </row>
    <row r="177" spans="1:1" x14ac:dyDescent="0.25">
      <c r="A177" t="s">
        <v>2601</v>
      </c>
    </row>
    <row r="178" spans="1:1" x14ac:dyDescent="0.25">
      <c r="A178" t="s">
        <v>2602</v>
      </c>
    </row>
    <row r="179" spans="1:1" x14ac:dyDescent="0.25">
      <c r="A179" t="s">
        <v>2603</v>
      </c>
    </row>
    <row r="180" spans="1:1" x14ac:dyDescent="0.25">
      <c r="A180" t="s">
        <v>2604</v>
      </c>
    </row>
    <row r="181" spans="1:1" x14ac:dyDescent="0.25">
      <c r="A181" t="s">
        <v>2605</v>
      </c>
    </row>
    <row r="182" spans="1:1" x14ac:dyDescent="0.25">
      <c r="A182" t="s">
        <v>2606</v>
      </c>
    </row>
    <row r="183" spans="1:1" x14ac:dyDescent="0.25">
      <c r="A183" t="s">
        <v>2607</v>
      </c>
    </row>
    <row r="184" spans="1:1" x14ac:dyDescent="0.25">
      <c r="A184" t="s">
        <v>2608</v>
      </c>
    </row>
    <row r="185" spans="1:1" x14ac:dyDescent="0.25">
      <c r="A185" t="s">
        <v>2609</v>
      </c>
    </row>
    <row r="186" spans="1:1" x14ac:dyDescent="0.25">
      <c r="A186" t="s">
        <v>2489</v>
      </c>
    </row>
    <row r="187" spans="1:1" x14ac:dyDescent="0.25">
      <c r="A187" t="s">
        <v>2610</v>
      </c>
    </row>
    <row r="188" spans="1:1" x14ac:dyDescent="0.25">
      <c r="A188" t="s">
        <v>2611</v>
      </c>
    </row>
    <row r="189" spans="1:1" x14ac:dyDescent="0.25">
      <c r="A189" t="s">
        <v>2612</v>
      </c>
    </row>
    <row r="190" spans="1:1" x14ac:dyDescent="0.25">
      <c r="A190" t="s">
        <v>2613</v>
      </c>
    </row>
    <row r="191" spans="1:1" x14ac:dyDescent="0.25">
      <c r="A191" t="s">
        <v>2614</v>
      </c>
    </row>
    <row r="192" spans="1:1" x14ac:dyDescent="0.25">
      <c r="A192" t="s">
        <v>2615</v>
      </c>
    </row>
    <row r="193" spans="1:1" x14ac:dyDescent="0.25">
      <c r="A193" t="s">
        <v>2574</v>
      </c>
    </row>
    <row r="194" spans="1:1" x14ac:dyDescent="0.25">
      <c r="A194" t="s">
        <v>2616</v>
      </c>
    </row>
    <row r="195" spans="1:1" x14ac:dyDescent="0.25">
      <c r="A195" t="s">
        <v>2617</v>
      </c>
    </row>
    <row r="196" spans="1:1" x14ac:dyDescent="0.25">
      <c r="A196" t="s">
        <v>2508</v>
      </c>
    </row>
    <row r="197" spans="1:1" x14ac:dyDescent="0.25">
      <c r="A197" t="s">
        <v>2618</v>
      </c>
    </row>
    <row r="198" spans="1:1" x14ac:dyDescent="0.25">
      <c r="A198" t="s">
        <v>2619</v>
      </c>
    </row>
    <row r="199" spans="1:1" x14ac:dyDescent="0.25">
      <c r="A199" t="s">
        <v>2620</v>
      </c>
    </row>
    <row r="200" spans="1:1" x14ac:dyDescent="0.25">
      <c r="A200" t="s">
        <v>2621</v>
      </c>
    </row>
    <row r="201" spans="1:1" x14ac:dyDescent="0.25">
      <c r="A201" t="s">
        <v>2602</v>
      </c>
    </row>
    <row r="202" spans="1:1" x14ac:dyDescent="0.25">
      <c r="A202" t="s">
        <v>2622</v>
      </c>
    </row>
    <row r="203" spans="1:1" x14ac:dyDescent="0.25">
      <c r="A203" t="s">
        <v>2452</v>
      </c>
    </row>
    <row r="204" spans="1:1" x14ac:dyDescent="0.25">
      <c r="A204" t="s">
        <v>2623</v>
      </c>
    </row>
    <row r="205" spans="1:1" x14ac:dyDescent="0.25">
      <c r="A205" t="s">
        <v>2624</v>
      </c>
    </row>
    <row r="206" spans="1:1" x14ac:dyDescent="0.25">
      <c r="A206" t="s">
        <v>2625</v>
      </c>
    </row>
    <row r="207" spans="1:1" x14ac:dyDescent="0.25">
      <c r="A207" t="s">
        <v>2626</v>
      </c>
    </row>
    <row r="208" spans="1:1" x14ac:dyDescent="0.25">
      <c r="A208" t="s">
        <v>2627</v>
      </c>
    </row>
    <row r="209" spans="1:1" x14ac:dyDescent="0.25">
      <c r="A209" t="s">
        <v>2628</v>
      </c>
    </row>
    <row r="210" spans="1:1" x14ac:dyDescent="0.25">
      <c r="A210" t="s">
        <v>2629</v>
      </c>
    </row>
    <row r="211" spans="1:1" x14ac:dyDescent="0.25">
      <c r="A211" t="s">
        <v>2630</v>
      </c>
    </row>
    <row r="212" spans="1:1" x14ac:dyDescent="0.25">
      <c r="A212" t="s">
        <v>2547</v>
      </c>
    </row>
    <row r="213" spans="1:1" x14ac:dyDescent="0.25">
      <c r="A213" t="s">
        <v>2631</v>
      </c>
    </row>
    <row r="214" spans="1:1" x14ac:dyDescent="0.25">
      <c r="A214" t="s">
        <v>2632</v>
      </c>
    </row>
    <row r="215" spans="1:1" x14ac:dyDescent="0.25">
      <c r="A215" t="s">
        <v>2633</v>
      </c>
    </row>
    <row r="216" spans="1:1" x14ac:dyDescent="0.25">
      <c r="A216" t="s">
        <v>2529</v>
      </c>
    </row>
    <row r="217" spans="1:1" x14ac:dyDescent="0.25">
      <c r="A217" t="s">
        <v>2487</v>
      </c>
    </row>
    <row r="218" spans="1:1" x14ac:dyDescent="0.25">
      <c r="A218" t="s">
        <v>2547</v>
      </c>
    </row>
    <row r="219" spans="1:1" x14ac:dyDescent="0.25">
      <c r="A219" t="s">
        <v>2634</v>
      </c>
    </row>
    <row r="220" spans="1:1" x14ac:dyDescent="0.25">
      <c r="A220" t="s">
        <v>2635</v>
      </c>
    </row>
    <row r="221" spans="1:1" x14ac:dyDescent="0.25">
      <c r="A221" t="s">
        <v>2636</v>
      </c>
    </row>
    <row r="222" spans="1:1" x14ac:dyDescent="0.25">
      <c r="A222" t="s">
        <v>2637</v>
      </c>
    </row>
    <row r="223" spans="1:1" x14ac:dyDescent="0.25">
      <c r="A223" t="s">
        <v>2638</v>
      </c>
    </row>
    <row r="224" spans="1:1" x14ac:dyDescent="0.25">
      <c r="A224" t="s">
        <v>2473</v>
      </c>
    </row>
    <row r="225" spans="1:1" x14ac:dyDescent="0.25">
      <c r="A225" t="s">
        <v>2639</v>
      </c>
    </row>
    <row r="226" spans="1:1" x14ac:dyDescent="0.25">
      <c r="A226" t="s">
        <v>2640</v>
      </c>
    </row>
    <row r="227" spans="1:1" x14ac:dyDescent="0.25">
      <c r="A227" t="s">
        <v>2641</v>
      </c>
    </row>
    <row r="228" spans="1:1" x14ac:dyDescent="0.25">
      <c r="A228" t="s">
        <v>2642</v>
      </c>
    </row>
    <row r="229" spans="1:1" x14ac:dyDescent="0.25">
      <c r="A229" t="s">
        <v>2643</v>
      </c>
    </row>
    <row r="230" spans="1:1" x14ac:dyDescent="0.25">
      <c r="A230" t="s">
        <v>2644</v>
      </c>
    </row>
    <row r="231" spans="1:1" x14ac:dyDescent="0.25">
      <c r="A231" t="s">
        <v>2585</v>
      </c>
    </row>
    <row r="232" spans="1:1" x14ac:dyDescent="0.25">
      <c r="A232" t="s">
        <v>2537</v>
      </c>
    </row>
    <row r="233" spans="1:1" x14ac:dyDescent="0.25">
      <c r="A233" t="s">
        <v>2592</v>
      </c>
    </row>
    <row r="234" spans="1:1" x14ac:dyDescent="0.25">
      <c r="A234" t="s">
        <v>2645</v>
      </c>
    </row>
    <row r="235" spans="1:1" x14ac:dyDescent="0.25">
      <c r="A235" t="s">
        <v>2646</v>
      </c>
    </row>
    <row r="236" spans="1:1" x14ac:dyDescent="0.25">
      <c r="A236" t="s">
        <v>2647</v>
      </c>
    </row>
    <row r="237" spans="1:1" x14ac:dyDescent="0.25">
      <c r="A237" t="s">
        <v>2648</v>
      </c>
    </row>
    <row r="238" spans="1:1" x14ac:dyDescent="0.25">
      <c r="A238" t="s">
        <v>2649</v>
      </c>
    </row>
    <row r="239" spans="1:1" x14ac:dyDescent="0.25">
      <c r="A239" t="s">
        <v>2650</v>
      </c>
    </row>
    <row r="240" spans="1:1" x14ac:dyDescent="0.25">
      <c r="A240" t="s">
        <v>2651</v>
      </c>
    </row>
    <row r="241" spans="1:1" x14ac:dyDescent="0.25">
      <c r="A241" t="s">
        <v>2652</v>
      </c>
    </row>
    <row r="242" spans="1:1" x14ac:dyDescent="0.25">
      <c r="A242" t="s">
        <v>2653</v>
      </c>
    </row>
    <row r="243" spans="1:1" x14ac:dyDescent="0.25">
      <c r="A243" t="s">
        <v>2654</v>
      </c>
    </row>
    <row r="244" spans="1:1" x14ac:dyDescent="0.25">
      <c r="A244" t="s">
        <v>2655</v>
      </c>
    </row>
    <row r="245" spans="1:1" x14ac:dyDescent="0.25">
      <c r="A245" t="s">
        <v>2488</v>
      </c>
    </row>
    <row r="246" spans="1:1" x14ac:dyDescent="0.25">
      <c r="A246" t="s">
        <v>2656</v>
      </c>
    </row>
    <row r="247" spans="1:1" x14ac:dyDescent="0.25">
      <c r="A247" t="s">
        <v>2657</v>
      </c>
    </row>
    <row r="248" spans="1:1" x14ac:dyDescent="0.25">
      <c r="A248" t="s">
        <v>2658</v>
      </c>
    </row>
    <row r="249" spans="1:1" x14ac:dyDescent="0.25">
      <c r="A249" t="s">
        <v>2659</v>
      </c>
    </row>
    <row r="250" spans="1:1" x14ac:dyDescent="0.25">
      <c r="A250" t="s">
        <v>2660</v>
      </c>
    </row>
    <row r="251" spans="1:1" x14ac:dyDescent="0.25">
      <c r="A251" t="s">
        <v>2661</v>
      </c>
    </row>
    <row r="252" spans="1:1" x14ac:dyDescent="0.25">
      <c r="A252" t="s">
        <v>2662</v>
      </c>
    </row>
    <row r="253" spans="1:1" x14ac:dyDescent="0.25">
      <c r="A253" t="s">
        <v>2518</v>
      </c>
    </row>
    <row r="254" spans="1:1" x14ac:dyDescent="0.25">
      <c r="A254" t="s">
        <v>2663</v>
      </c>
    </row>
    <row r="255" spans="1:1" x14ac:dyDescent="0.25">
      <c r="A255" t="s">
        <v>2664</v>
      </c>
    </row>
    <row r="256" spans="1:1" x14ac:dyDescent="0.25">
      <c r="A256" t="s">
        <v>2665</v>
      </c>
    </row>
    <row r="257" spans="1:1" x14ac:dyDescent="0.25">
      <c r="A257" t="s">
        <v>2666</v>
      </c>
    </row>
    <row r="258" spans="1:1" x14ac:dyDescent="0.25">
      <c r="A258" t="s">
        <v>2667</v>
      </c>
    </row>
    <row r="259" spans="1:1" x14ac:dyDescent="0.25">
      <c r="A259" t="s">
        <v>2668</v>
      </c>
    </row>
    <row r="260" spans="1:1" x14ac:dyDescent="0.25">
      <c r="A260" t="s">
        <v>2669</v>
      </c>
    </row>
    <row r="261" spans="1:1" x14ac:dyDescent="0.25">
      <c r="A261" t="s">
        <v>2626</v>
      </c>
    </row>
    <row r="262" spans="1:1" x14ac:dyDescent="0.25">
      <c r="A262" t="s">
        <v>2647</v>
      </c>
    </row>
    <row r="263" spans="1:1" x14ac:dyDescent="0.25">
      <c r="A263" t="s">
        <v>2545</v>
      </c>
    </row>
    <row r="264" spans="1:1" x14ac:dyDescent="0.25">
      <c r="A264" t="s">
        <v>2670</v>
      </c>
    </row>
    <row r="265" spans="1:1" x14ac:dyDescent="0.25">
      <c r="A265" t="s">
        <v>2671</v>
      </c>
    </row>
    <row r="266" spans="1:1" x14ac:dyDescent="0.25">
      <c r="A266" t="s">
        <v>2672</v>
      </c>
    </row>
    <row r="267" spans="1:1" x14ac:dyDescent="0.25">
      <c r="A267" t="s">
        <v>2673</v>
      </c>
    </row>
    <row r="268" spans="1:1" x14ac:dyDescent="0.25">
      <c r="A268" t="s">
        <v>2674</v>
      </c>
    </row>
    <row r="269" spans="1:1" x14ac:dyDescent="0.25">
      <c r="A269" t="s">
        <v>2675</v>
      </c>
    </row>
    <row r="270" spans="1:1" x14ac:dyDescent="0.25">
      <c r="A270" t="s">
        <v>2676</v>
      </c>
    </row>
    <row r="271" spans="1:1" x14ac:dyDescent="0.25">
      <c r="A271" t="s">
        <v>2677</v>
      </c>
    </row>
    <row r="272" spans="1:1" x14ac:dyDescent="0.25">
      <c r="A272" t="s">
        <v>2678</v>
      </c>
    </row>
    <row r="273" spans="1:1" x14ac:dyDescent="0.25">
      <c r="A273" t="s">
        <v>2679</v>
      </c>
    </row>
    <row r="274" spans="1:1" x14ac:dyDescent="0.25">
      <c r="A274" t="s">
        <v>2680</v>
      </c>
    </row>
    <row r="275" spans="1:1" x14ac:dyDescent="0.25">
      <c r="A275" t="s">
        <v>2681</v>
      </c>
    </row>
    <row r="276" spans="1:1" x14ac:dyDescent="0.25">
      <c r="A276" t="s">
        <v>2682</v>
      </c>
    </row>
    <row r="277" spans="1:1" x14ac:dyDescent="0.25">
      <c r="A277" t="s">
        <v>2683</v>
      </c>
    </row>
    <row r="278" spans="1:1" x14ac:dyDescent="0.25">
      <c r="A278" t="s">
        <v>2684</v>
      </c>
    </row>
    <row r="279" spans="1:1" x14ac:dyDescent="0.25">
      <c r="A279" t="s">
        <v>2685</v>
      </c>
    </row>
    <row r="280" spans="1:1" x14ac:dyDescent="0.25">
      <c r="A280" t="s">
        <v>2686</v>
      </c>
    </row>
    <row r="281" spans="1:1" x14ac:dyDescent="0.25">
      <c r="A281" t="s">
        <v>2687</v>
      </c>
    </row>
    <row r="282" spans="1:1" x14ac:dyDescent="0.25">
      <c r="A282" t="s">
        <v>2688</v>
      </c>
    </row>
    <row r="283" spans="1:1" x14ac:dyDescent="0.25">
      <c r="A283" t="s">
        <v>2689</v>
      </c>
    </row>
    <row r="284" spans="1:1" x14ac:dyDescent="0.25">
      <c r="A284" t="s">
        <v>2690</v>
      </c>
    </row>
    <row r="285" spans="1:1" x14ac:dyDescent="0.25">
      <c r="A285" t="s">
        <v>2691</v>
      </c>
    </row>
    <row r="286" spans="1:1" x14ac:dyDescent="0.25">
      <c r="A286" t="s">
        <v>2584</v>
      </c>
    </row>
    <row r="287" spans="1:1" x14ac:dyDescent="0.25">
      <c r="A287" t="s">
        <v>2529</v>
      </c>
    </row>
    <row r="288" spans="1:1" x14ac:dyDescent="0.25">
      <c r="A288" t="s">
        <v>2692</v>
      </c>
    </row>
    <row r="289" spans="1:1" x14ac:dyDescent="0.25">
      <c r="A289" t="s">
        <v>2493</v>
      </c>
    </row>
    <row r="290" spans="1:1" x14ac:dyDescent="0.25">
      <c r="A290" t="s">
        <v>2528</v>
      </c>
    </row>
    <row r="291" spans="1:1" x14ac:dyDescent="0.25">
      <c r="A291" t="s">
        <v>2693</v>
      </c>
    </row>
    <row r="292" spans="1:1" x14ac:dyDescent="0.25">
      <c r="A292" t="s">
        <v>2694</v>
      </c>
    </row>
    <row r="293" spans="1:1" x14ac:dyDescent="0.25">
      <c r="A293" t="s">
        <v>2441</v>
      </c>
    </row>
    <row r="294" spans="1:1" x14ac:dyDescent="0.25">
      <c r="A294" t="s">
        <v>2695</v>
      </c>
    </row>
    <row r="295" spans="1:1" x14ac:dyDescent="0.25">
      <c r="A295" t="s">
        <v>2696</v>
      </c>
    </row>
    <row r="296" spans="1:1" x14ac:dyDescent="0.25">
      <c r="A296" t="s">
        <v>2697</v>
      </c>
    </row>
    <row r="297" spans="1:1" x14ac:dyDescent="0.25">
      <c r="A297" t="s">
        <v>2555</v>
      </c>
    </row>
    <row r="298" spans="1:1" x14ac:dyDescent="0.25">
      <c r="A298" t="s">
        <v>2698</v>
      </c>
    </row>
    <row r="299" spans="1:1" x14ac:dyDescent="0.25">
      <c r="A299" t="s">
        <v>2699</v>
      </c>
    </row>
    <row r="300" spans="1:1" x14ac:dyDescent="0.25">
      <c r="A300" t="s">
        <v>2700</v>
      </c>
    </row>
    <row r="301" spans="1:1" x14ac:dyDescent="0.25">
      <c r="A301" t="s">
        <v>2701</v>
      </c>
    </row>
    <row r="302" spans="1:1" x14ac:dyDescent="0.25">
      <c r="A302" t="s">
        <v>2702</v>
      </c>
    </row>
    <row r="303" spans="1:1" x14ac:dyDescent="0.25">
      <c r="A303" t="s">
        <v>2703</v>
      </c>
    </row>
    <row r="304" spans="1:1" x14ac:dyDescent="0.25">
      <c r="A304" t="s">
        <v>2704</v>
      </c>
    </row>
    <row r="305" spans="1:1" x14ac:dyDescent="0.25">
      <c r="A305" t="s">
        <v>2705</v>
      </c>
    </row>
    <row r="306" spans="1:1" x14ac:dyDescent="0.25">
      <c r="A306" t="s">
        <v>2706</v>
      </c>
    </row>
    <row r="307" spans="1:1" x14ac:dyDescent="0.25">
      <c r="A307" t="s">
        <v>2707</v>
      </c>
    </row>
    <row r="308" spans="1:1" x14ac:dyDescent="0.25">
      <c r="A308" t="s">
        <v>2708</v>
      </c>
    </row>
    <row r="309" spans="1:1" x14ac:dyDescent="0.25">
      <c r="A309" t="s">
        <v>2709</v>
      </c>
    </row>
    <row r="310" spans="1:1" x14ac:dyDescent="0.25">
      <c r="A310" t="s">
        <v>2631</v>
      </c>
    </row>
    <row r="311" spans="1:1" x14ac:dyDescent="0.25">
      <c r="A311" t="s">
        <v>2710</v>
      </c>
    </row>
    <row r="312" spans="1:1" x14ac:dyDescent="0.25">
      <c r="A312" t="s">
        <v>2711</v>
      </c>
    </row>
    <row r="313" spans="1:1" x14ac:dyDescent="0.25">
      <c r="A313" t="s">
        <v>2712</v>
      </c>
    </row>
    <row r="314" spans="1:1" x14ac:dyDescent="0.25">
      <c r="A314" t="s">
        <v>2713</v>
      </c>
    </row>
    <row r="315" spans="1:1" x14ac:dyDescent="0.25">
      <c r="A315" t="s">
        <v>2714</v>
      </c>
    </row>
    <row r="316" spans="1:1" x14ac:dyDescent="0.25">
      <c r="A316" t="s">
        <v>2715</v>
      </c>
    </row>
    <row r="317" spans="1:1" x14ac:dyDescent="0.25">
      <c r="A317" t="s">
        <v>2716</v>
      </c>
    </row>
    <row r="318" spans="1:1" x14ac:dyDescent="0.25">
      <c r="A318" t="s">
        <v>2717</v>
      </c>
    </row>
    <row r="319" spans="1:1" x14ac:dyDescent="0.25">
      <c r="A319" t="s">
        <v>2718</v>
      </c>
    </row>
    <row r="320" spans="1:1" x14ac:dyDescent="0.25">
      <c r="A320" t="s">
        <v>2719</v>
      </c>
    </row>
    <row r="321" spans="1:1" x14ac:dyDescent="0.25">
      <c r="A321" t="s">
        <v>2720</v>
      </c>
    </row>
    <row r="322" spans="1:1" x14ac:dyDescent="0.25">
      <c r="A322" t="s">
        <v>2721</v>
      </c>
    </row>
    <row r="323" spans="1:1" x14ac:dyDescent="0.25">
      <c r="A323" t="s">
        <v>2722</v>
      </c>
    </row>
    <row r="324" spans="1:1" x14ac:dyDescent="0.25">
      <c r="A324" t="s">
        <v>2723</v>
      </c>
    </row>
    <row r="325" spans="1:1" x14ac:dyDescent="0.25">
      <c r="A325" t="s">
        <v>2724</v>
      </c>
    </row>
    <row r="326" spans="1:1" x14ac:dyDescent="0.25">
      <c r="A326" t="s">
        <v>2725</v>
      </c>
    </row>
    <row r="327" spans="1:1" x14ac:dyDescent="0.25">
      <c r="A327" t="s">
        <v>2726</v>
      </c>
    </row>
    <row r="328" spans="1:1" x14ac:dyDescent="0.25">
      <c r="A328" t="s">
        <v>2727</v>
      </c>
    </row>
    <row r="329" spans="1:1" x14ac:dyDescent="0.25">
      <c r="A329" t="s">
        <v>2728</v>
      </c>
    </row>
    <row r="330" spans="1:1" x14ac:dyDescent="0.25">
      <c r="A330" t="s">
        <v>2729</v>
      </c>
    </row>
    <row r="331" spans="1:1" x14ac:dyDescent="0.25">
      <c r="A331" t="s">
        <v>2730</v>
      </c>
    </row>
    <row r="332" spans="1:1" x14ac:dyDescent="0.25">
      <c r="A332" t="s">
        <v>2731</v>
      </c>
    </row>
    <row r="333" spans="1:1" x14ac:dyDescent="0.25">
      <c r="A333" t="s">
        <v>2619</v>
      </c>
    </row>
    <row r="334" spans="1:1" x14ac:dyDescent="0.25">
      <c r="A334" t="s">
        <v>2732</v>
      </c>
    </row>
    <row r="335" spans="1:1" x14ac:dyDescent="0.25">
      <c r="A335" t="s">
        <v>2733</v>
      </c>
    </row>
    <row r="336" spans="1:1" x14ac:dyDescent="0.25">
      <c r="A336" t="s">
        <v>2734</v>
      </c>
    </row>
    <row r="337" spans="1:1" x14ac:dyDescent="0.25">
      <c r="A337" t="s">
        <v>2735</v>
      </c>
    </row>
    <row r="338" spans="1:1" x14ac:dyDescent="0.25">
      <c r="A338" t="s">
        <v>2736</v>
      </c>
    </row>
    <row r="339" spans="1:1" x14ac:dyDescent="0.25">
      <c r="A339" t="s">
        <v>2737</v>
      </c>
    </row>
    <row r="340" spans="1:1" x14ac:dyDescent="0.25">
      <c r="A340" t="s">
        <v>2738</v>
      </c>
    </row>
    <row r="341" spans="1:1" x14ac:dyDescent="0.25">
      <c r="A341" t="s">
        <v>2448</v>
      </c>
    </row>
    <row r="342" spans="1:1" x14ac:dyDescent="0.25">
      <c r="A342" t="s">
        <v>2739</v>
      </c>
    </row>
    <row r="343" spans="1:1" x14ac:dyDescent="0.25">
      <c r="A343" t="s">
        <v>2461</v>
      </c>
    </row>
    <row r="344" spans="1:1" x14ac:dyDescent="0.25">
      <c r="A344" t="s">
        <v>2740</v>
      </c>
    </row>
    <row r="345" spans="1:1" x14ac:dyDescent="0.25">
      <c r="A345" t="s">
        <v>2682</v>
      </c>
    </row>
    <row r="346" spans="1:1" x14ac:dyDescent="0.25">
      <c r="A346" t="s">
        <v>2741</v>
      </c>
    </row>
    <row r="347" spans="1:1" x14ac:dyDescent="0.25">
      <c r="A347" t="s">
        <v>2742</v>
      </c>
    </row>
    <row r="348" spans="1:1" x14ac:dyDescent="0.25">
      <c r="A348" t="s">
        <v>2521</v>
      </c>
    </row>
    <row r="349" spans="1:1" x14ac:dyDescent="0.25">
      <c r="A349" t="s">
        <v>2743</v>
      </c>
    </row>
    <row r="350" spans="1:1" x14ac:dyDescent="0.25">
      <c r="A350" t="s">
        <v>2744</v>
      </c>
    </row>
    <row r="351" spans="1:1" x14ac:dyDescent="0.25">
      <c r="A351" t="s">
        <v>2593</v>
      </c>
    </row>
    <row r="352" spans="1:1" x14ac:dyDescent="0.25">
      <c r="A352" t="s">
        <v>2745</v>
      </c>
    </row>
    <row r="353" spans="1:1" x14ac:dyDescent="0.25">
      <c r="A353" t="s">
        <v>2517</v>
      </c>
    </row>
    <row r="354" spans="1:1" x14ac:dyDescent="0.25">
      <c r="A354" t="s">
        <v>2527</v>
      </c>
    </row>
    <row r="355" spans="1:1" x14ac:dyDescent="0.25">
      <c r="A355" t="s">
        <v>2746</v>
      </c>
    </row>
    <row r="356" spans="1:1" x14ac:dyDescent="0.25">
      <c r="A356" t="s">
        <v>2747</v>
      </c>
    </row>
    <row r="357" spans="1:1" x14ac:dyDescent="0.25">
      <c r="A357" t="s">
        <v>2572</v>
      </c>
    </row>
    <row r="358" spans="1:1" x14ac:dyDescent="0.25">
      <c r="A358" t="s">
        <v>2455</v>
      </c>
    </row>
    <row r="359" spans="1:1" x14ac:dyDescent="0.25">
      <c r="A359" t="s">
        <v>2522</v>
      </c>
    </row>
    <row r="360" spans="1:1" x14ac:dyDescent="0.25">
      <c r="A360" t="s">
        <v>2748</v>
      </c>
    </row>
    <row r="361" spans="1:1" x14ac:dyDescent="0.25">
      <c r="A361" t="s">
        <v>2749</v>
      </c>
    </row>
    <row r="362" spans="1:1" x14ac:dyDescent="0.25">
      <c r="A362" t="s">
        <v>2750</v>
      </c>
    </row>
    <row r="363" spans="1:1" x14ac:dyDescent="0.25">
      <c r="A363" t="s">
        <v>2751</v>
      </c>
    </row>
    <row r="364" spans="1:1" x14ac:dyDescent="0.25">
      <c r="A364" t="s">
        <v>2752</v>
      </c>
    </row>
    <row r="365" spans="1:1" x14ac:dyDescent="0.25">
      <c r="A365" t="s">
        <v>2753</v>
      </c>
    </row>
    <row r="366" spans="1:1" x14ac:dyDescent="0.25">
      <c r="A366" t="s">
        <v>2754</v>
      </c>
    </row>
    <row r="367" spans="1:1" x14ac:dyDescent="0.25">
      <c r="A367" t="s">
        <v>2591</v>
      </c>
    </row>
    <row r="368" spans="1:1" x14ac:dyDescent="0.25">
      <c r="A368" t="s">
        <v>2617</v>
      </c>
    </row>
    <row r="369" spans="1:1" x14ac:dyDescent="0.25">
      <c r="A369" t="s">
        <v>2755</v>
      </c>
    </row>
    <row r="370" spans="1:1" x14ac:dyDescent="0.25">
      <c r="A370" t="s">
        <v>2529</v>
      </c>
    </row>
    <row r="371" spans="1:1" x14ac:dyDescent="0.25">
      <c r="A371" t="s">
        <v>2756</v>
      </c>
    </row>
    <row r="372" spans="1:1" x14ac:dyDescent="0.25">
      <c r="A372" t="s">
        <v>2757</v>
      </c>
    </row>
    <row r="373" spans="1:1" x14ac:dyDescent="0.25">
      <c r="A373" t="s">
        <v>2488</v>
      </c>
    </row>
    <row r="374" spans="1:1" x14ac:dyDescent="0.25">
      <c r="A374" t="s">
        <v>2758</v>
      </c>
    </row>
    <row r="375" spans="1:1" x14ac:dyDescent="0.25">
      <c r="A375" t="s">
        <v>2759</v>
      </c>
    </row>
    <row r="376" spans="1:1" x14ac:dyDescent="0.25">
      <c r="A376" t="s">
        <v>2731</v>
      </c>
    </row>
    <row r="377" spans="1:1" x14ac:dyDescent="0.25">
      <c r="A377" t="s">
        <v>2760</v>
      </c>
    </row>
    <row r="378" spans="1:1" x14ac:dyDescent="0.25">
      <c r="A378" t="s">
        <v>2594</v>
      </c>
    </row>
    <row r="379" spans="1:1" x14ac:dyDescent="0.25">
      <c r="A379" t="s">
        <v>2756</v>
      </c>
    </row>
    <row r="380" spans="1:1" x14ac:dyDescent="0.25">
      <c r="A380" t="s">
        <v>2591</v>
      </c>
    </row>
    <row r="381" spans="1:1" x14ac:dyDescent="0.25">
      <c r="A381" t="s">
        <v>2442</v>
      </c>
    </row>
    <row r="382" spans="1:1" x14ac:dyDescent="0.25">
      <c r="A382" t="s">
        <v>2572</v>
      </c>
    </row>
    <row r="383" spans="1:1" x14ac:dyDescent="0.25">
      <c r="A383" t="s">
        <v>2761</v>
      </c>
    </row>
    <row r="384" spans="1:1" x14ac:dyDescent="0.25">
      <c r="A384" t="s">
        <v>2762</v>
      </c>
    </row>
    <row r="385" spans="1:1" x14ac:dyDescent="0.25">
      <c r="A385" t="s">
        <v>2587</v>
      </c>
    </row>
    <row r="386" spans="1:1" x14ac:dyDescent="0.25">
      <c r="A386" t="s">
        <v>2763</v>
      </c>
    </row>
    <row r="387" spans="1:1" x14ac:dyDescent="0.25">
      <c r="A387" t="s">
        <v>2764</v>
      </c>
    </row>
    <row r="388" spans="1:1" x14ac:dyDescent="0.25">
      <c r="A388" t="s">
        <v>2765</v>
      </c>
    </row>
    <row r="389" spans="1:1" x14ac:dyDescent="0.25">
      <c r="A389" t="s">
        <v>2501</v>
      </c>
    </row>
    <row r="390" spans="1:1" x14ac:dyDescent="0.25">
      <c r="A390" t="s">
        <v>2766</v>
      </c>
    </row>
    <row r="391" spans="1:1" x14ac:dyDescent="0.25">
      <c r="A391" t="s">
        <v>2767</v>
      </c>
    </row>
    <row r="392" spans="1:1" x14ac:dyDescent="0.25">
      <c r="A392" t="s">
        <v>2582</v>
      </c>
    </row>
    <row r="393" spans="1:1" x14ac:dyDescent="0.25">
      <c r="A393" t="s">
        <v>2768</v>
      </c>
    </row>
    <row r="394" spans="1:1" x14ac:dyDescent="0.25">
      <c r="A394" t="s">
        <v>2455</v>
      </c>
    </row>
    <row r="395" spans="1:1" x14ac:dyDescent="0.25">
      <c r="A395" t="s">
        <v>2769</v>
      </c>
    </row>
    <row r="396" spans="1:1" x14ac:dyDescent="0.25">
      <c r="A396" t="s">
        <v>2770</v>
      </c>
    </row>
    <row r="397" spans="1:1" x14ac:dyDescent="0.25">
      <c r="A397" t="s">
        <v>2746</v>
      </c>
    </row>
    <row r="398" spans="1:1" x14ac:dyDescent="0.25">
      <c r="A398" t="s">
        <v>2657</v>
      </c>
    </row>
    <row r="399" spans="1:1" x14ac:dyDescent="0.25">
      <c r="A399" t="s">
        <v>2771</v>
      </c>
    </row>
    <row r="400" spans="1:1" x14ac:dyDescent="0.25">
      <c r="A400" t="s">
        <v>2772</v>
      </c>
    </row>
    <row r="401" spans="1:1" x14ac:dyDescent="0.25">
      <c r="A401" t="s">
        <v>2773</v>
      </c>
    </row>
    <row r="402" spans="1:1" x14ac:dyDescent="0.25">
      <c r="A402" t="s">
        <v>2774</v>
      </c>
    </row>
    <row r="403" spans="1:1" x14ac:dyDescent="0.25">
      <c r="A403" t="s">
        <v>2775</v>
      </c>
    </row>
    <row r="404" spans="1:1" x14ac:dyDescent="0.25">
      <c r="A404" t="s">
        <v>2646</v>
      </c>
    </row>
    <row r="405" spans="1:1" x14ac:dyDescent="0.25">
      <c r="A405" t="s">
        <v>2776</v>
      </c>
    </row>
    <row r="406" spans="1:1" x14ac:dyDescent="0.25">
      <c r="A406" t="s">
        <v>2777</v>
      </c>
    </row>
    <row r="407" spans="1:1" x14ac:dyDescent="0.25">
      <c r="A407" t="s">
        <v>2778</v>
      </c>
    </row>
    <row r="408" spans="1:1" x14ac:dyDescent="0.25">
      <c r="A408" t="s">
        <v>2779</v>
      </c>
    </row>
    <row r="409" spans="1:1" x14ac:dyDescent="0.25">
      <c r="A409" t="s">
        <v>2780</v>
      </c>
    </row>
    <row r="410" spans="1:1" x14ac:dyDescent="0.25">
      <c r="A410" t="s">
        <v>2757</v>
      </c>
    </row>
    <row r="411" spans="1:1" x14ac:dyDescent="0.25">
      <c r="A411" t="s">
        <v>2781</v>
      </c>
    </row>
    <row r="412" spans="1:1" x14ac:dyDescent="0.25">
      <c r="A412" t="s">
        <v>2641</v>
      </c>
    </row>
    <row r="413" spans="1:1" x14ac:dyDescent="0.25">
      <c r="A413" t="s">
        <v>2782</v>
      </c>
    </row>
    <row r="414" spans="1:1" x14ac:dyDescent="0.25">
      <c r="A414" t="s">
        <v>2783</v>
      </c>
    </row>
    <row r="415" spans="1:1" x14ac:dyDescent="0.25">
      <c r="A415" t="s">
        <v>2784</v>
      </c>
    </row>
    <row r="416" spans="1:1" x14ac:dyDescent="0.25">
      <c r="A416" t="s">
        <v>2785</v>
      </c>
    </row>
    <row r="417" spans="1:1" x14ac:dyDescent="0.25">
      <c r="A417" t="s">
        <v>2786</v>
      </c>
    </row>
    <row r="418" spans="1:1" x14ac:dyDescent="0.25">
      <c r="A418" t="s">
        <v>2787</v>
      </c>
    </row>
    <row r="419" spans="1:1" x14ac:dyDescent="0.25">
      <c r="A419" t="s">
        <v>2597</v>
      </c>
    </row>
    <row r="420" spans="1:1" x14ac:dyDescent="0.25">
      <c r="A420" t="s">
        <v>2788</v>
      </c>
    </row>
    <row r="421" spans="1:1" x14ac:dyDescent="0.25">
      <c r="A421" t="s">
        <v>2466</v>
      </c>
    </row>
    <row r="422" spans="1:1" x14ac:dyDescent="0.25">
      <c r="A422" t="s">
        <v>2789</v>
      </c>
    </row>
    <row r="423" spans="1:1" x14ac:dyDescent="0.25">
      <c r="A423" t="s">
        <v>2790</v>
      </c>
    </row>
    <row r="424" spans="1:1" x14ac:dyDescent="0.25">
      <c r="A424" t="s">
        <v>2671</v>
      </c>
    </row>
    <row r="425" spans="1:1" x14ac:dyDescent="0.25">
      <c r="A425" t="s">
        <v>2791</v>
      </c>
    </row>
    <row r="426" spans="1:1" x14ac:dyDescent="0.25">
      <c r="A426" t="s">
        <v>2792</v>
      </c>
    </row>
    <row r="427" spans="1:1" x14ac:dyDescent="0.25">
      <c r="A427" t="s">
        <v>2793</v>
      </c>
    </row>
    <row r="428" spans="1:1" x14ac:dyDescent="0.25">
      <c r="A428" t="s">
        <v>2785</v>
      </c>
    </row>
    <row r="429" spans="1:1" x14ac:dyDescent="0.25">
      <c r="A429" t="s">
        <v>2794</v>
      </c>
    </row>
    <row r="430" spans="1:1" x14ac:dyDescent="0.25">
      <c r="A430" t="s">
        <v>2503</v>
      </c>
    </row>
    <row r="431" spans="1:1" x14ac:dyDescent="0.25">
      <c r="A431" t="s">
        <v>2795</v>
      </c>
    </row>
    <row r="432" spans="1:1" x14ac:dyDescent="0.25">
      <c r="A432" t="s">
        <v>2496</v>
      </c>
    </row>
    <row r="433" spans="1:1" x14ac:dyDescent="0.25">
      <c r="A433" t="s">
        <v>2796</v>
      </c>
    </row>
    <row r="434" spans="1:1" x14ac:dyDescent="0.25">
      <c r="A434" t="s">
        <v>2797</v>
      </c>
    </row>
    <row r="435" spans="1:1" x14ac:dyDescent="0.25">
      <c r="A435" t="s">
        <v>2539</v>
      </c>
    </row>
    <row r="436" spans="1:1" x14ac:dyDescent="0.25">
      <c r="A436" t="s">
        <v>2798</v>
      </c>
    </row>
    <row r="437" spans="1:1" x14ac:dyDescent="0.25">
      <c r="A437" t="s">
        <v>2799</v>
      </c>
    </row>
    <row r="438" spans="1:1" x14ac:dyDescent="0.25">
      <c r="A438" t="s">
        <v>2800</v>
      </c>
    </row>
    <row r="439" spans="1:1" x14ac:dyDescent="0.25">
      <c r="A439" t="s">
        <v>2801</v>
      </c>
    </row>
    <row r="440" spans="1:1" x14ac:dyDescent="0.25">
      <c r="A440" t="s">
        <v>2802</v>
      </c>
    </row>
    <row r="441" spans="1:1" x14ac:dyDescent="0.25">
      <c r="A441" t="s">
        <v>2803</v>
      </c>
    </row>
    <row r="442" spans="1:1" x14ac:dyDescent="0.25">
      <c r="A442" t="s">
        <v>2804</v>
      </c>
    </row>
    <row r="443" spans="1:1" x14ac:dyDescent="0.25">
      <c r="A443" t="s">
        <v>2750</v>
      </c>
    </row>
    <row r="444" spans="1:1" x14ac:dyDescent="0.25">
      <c r="A444" t="s">
        <v>2669</v>
      </c>
    </row>
    <row r="445" spans="1:1" x14ac:dyDescent="0.25">
      <c r="A445" t="s">
        <v>2805</v>
      </c>
    </row>
    <row r="446" spans="1:1" x14ac:dyDescent="0.25">
      <c r="A446" t="s">
        <v>2507</v>
      </c>
    </row>
    <row r="447" spans="1:1" x14ac:dyDescent="0.25">
      <c r="A447" t="s">
        <v>2806</v>
      </c>
    </row>
    <row r="448" spans="1:1" x14ac:dyDescent="0.25">
      <c r="A448" t="s">
        <v>2807</v>
      </c>
    </row>
    <row r="449" spans="1:1" x14ac:dyDescent="0.25">
      <c r="A449" t="s">
        <v>2808</v>
      </c>
    </row>
    <row r="450" spans="1:1" x14ac:dyDescent="0.25">
      <c r="A450" t="s">
        <v>2809</v>
      </c>
    </row>
    <row r="451" spans="1:1" x14ac:dyDescent="0.25">
      <c r="A451" t="s">
        <v>2810</v>
      </c>
    </row>
    <row r="452" spans="1:1" x14ac:dyDescent="0.25">
      <c r="A452" t="s">
        <v>2811</v>
      </c>
    </row>
    <row r="453" spans="1:1" x14ac:dyDescent="0.25">
      <c r="A453" t="s">
        <v>2812</v>
      </c>
    </row>
    <row r="454" spans="1:1" x14ac:dyDescent="0.25">
      <c r="A454" t="s">
        <v>2813</v>
      </c>
    </row>
    <row r="455" spans="1:1" x14ac:dyDescent="0.25">
      <c r="A455" t="s">
        <v>2814</v>
      </c>
    </row>
    <row r="456" spans="1:1" x14ac:dyDescent="0.25">
      <c r="A456" t="s">
        <v>2483</v>
      </c>
    </row>
    <row r="457" spans="1:1" x14ac:dyDescent="0.25">
      <c r="A457" t="s">
        <v>2815</v>
      </c>
    </row>
    <row r="458" spans="1:1" x14ac:dyDescent="0.25">
      <c r="A458" t="s">
        <v>2816</v>
      </c>
    </row>
    <row r="459" spans="1:1" x14ac:dyDescent="0.25">
      <c r="A459" t="s">
        <v>2817</v>
      </c>
    </row>
    <row r="460" spans="1:1" x14ac:dyDescent="0.25">
      <c r="A460" t="s">
        <v>2797</v>
      </c>
    </row>
    <row r="461" spans="1:1" x14ac:dyDescent="0.25">
      <c r="A461" t="s">
        <v>2818</v>
      </c>
    </row>
    <row r="462" spans="1:1" x14ac:dyDescent="0.25">
      <c r="A462" t="s">
        <v>2819</v>
      </c>
    </row>
    <row r="463" spans="1:1" x14ac:dyDescent="0.25">
      <c r="A463" t="s">
        <v>2549</v>
      </c>
    </row>
    <row r="464" spans="1:1" x14ac:dyDescent="0.25">
      <c r="A464" t="s">
        <v>2820</v>
      </c>
    </row>
    <row r="465" spans="1:1" x14ac:dyDescent="0.25">
      <c r="A465" t="s">
        <v>2711</v>
      </c>
    </row>
    <row r="466" spans="1:1" x14ac:dyDescent="0.25">
      <c r="A466" t="s">
        <v>2795</v>
      </c>
    </row>
    <row r="467" spans="1:1" x14ac:dyDescent="0.25">
      <c r="A467" t="s">
        <v>2700</v>
      </c>
    </row>
    <row r="468" spans="1:1" x14ac:dyDescent="0.25">
      <c r="A468" t="s">
        <v>2821</v>
      </c>
    </row>
    <row r="469" spans="1:1" x14ac:dyDescent="0.25">
      <c r="A469" t="s">
        <v>2591</v>
      </c>
    </row>
    <row r="470" spans="1:1" x14ac:dyDescent="0.25">
      <c r="A470" t="s">
        <v>2822</v>
      </c>
    </row>
    <row r="471" spans="1:1" x14ac:dyDescent="0.25">
      <c r="A471" t="s">
        <v>2535</v>
      </c>
    </row>
    <row r="472" spans="1:1" x14ac:dyDescent="0.25">
      <c r="A472" t="s">
        <v>2498</v>
      </c>
    </row>
    <row r="473" spans="1:1" x14ac:dyDescent="0.25">
      <c r="A473" t="s">
        <v>2519</v>
      </c>
    </row>
    <row r="474" spans="1:1" x14ac:dyDescent="0.25">
      <c r="A474" t="s">
        <v>2741</v>
      </c>
    </row>
    <row r="475" spans="1:1" x14ac:dyDescent="0.25">
      <c r="A475" t="s">
        <v>2823</v>
      </c>
    </row>
    <row r="476" spans="1:1" x14ac:dyDescent="0.25">
      <c r="A476" t="s">
        <v>2581</v>
      </c>
    </row>
    <row r="477" spans="1:1" x14ac:dyDescent="0.25">
      <c r="A477" t="s">
        <v>2824</v>
      </c>
    </row>
    <row r="478" spans="1:1" x14ac:dyDescent="0.25">
      <c r="A478" t="s">
        <v>2664</v>
      </c>
    </row>
    <row r="479" spans="1:1" x14ac:dyDescent="0.25">
      <c r="A479" t="s">
        <v>2713</v>
      </c>
    </row>
    <row r="480" spans="1:1" x14ac:dyDescent="0.25">
      <c r="A480" t="s">
        <v>2825</v>
      </c>
    </row>
    <row r="481" spans="1:1" x14ac:dyDescent="0.25">
      <c r="A481" t="s">
        <v>2826</v>
      </c>
    </row>
    <row r="482" spans="1:1" x14ac:dyDescent="0.25">
      <c r="A482" t="s">
        <v>2803</v>
      </c>
    </row>
    <row r="483" spans="1:1" x14ac:dyDescent="0.25">
      <c r="A483" t="s">
        <v>2723</v>
      </c>
    </row>
    <row r="484" spans="1:1" x14ac:dyDescent="0.25">
      <c r="A484" t="s">
        <v>2711</v>
      </c>
    </row>
    <row r="485" spans="1:1" x14ac:dyDescent="0.25">
      <c r="A485" t="s">
        <v>2827</v>
      </c>
    </row>
    <row r="486" spans="1:1" x14ac:dyDescent="0.25">
      <c r="A486" t="s">
        <v>2828</v>
      </c>
    </row>
    <row r="487" spans="1:1" x14ac:dyDescent="0.25">
      <c r="A487" t="s">
        <v>2829</v>
      </c>
    </row>
    <row r="488" spans="1:1" x14ac:dyDescent="0.25">
      <c r="A488" t="s">
        <v>2830</v>
      </c>
    </row>
    <row r="489" spans="1:1" x14ac:dyDescent="0.25">
      <c r="A489" t="s">
        <v>2831</v>
      </c>
    </row>
    <row r="490" spans="1:1" x14ac:dyDescent="0.25">
      <c r="A490" t="s">
        <v>2832</v>
      </c>
    </row>
    <row r="491" spans="1:1" x14ac:dyDescent="0.25">
      <c r="A491" t="s">
        <v>2833</v>
      </c>
    </row>
    <row r="492" spans="1:1" x14ac:dyDescent="0.25">
      <c r="A492" t="s">
        <v>2834</v>
      </c>
    </row>
    <row r="493" spans="1:1" x14ac:dyDescent="0.25">
      <c r="A493" t="s">
        <v>2835</v>
      </c>
    </row>
    <row r="494" spans="1:1" x14ac:dyDescent="0.25">
      <c r="A494" t="s">
        <v>2836</v>
      </c>
    </row>
    <row r="495" spans="1:1" x14ac:dyDescent="0.25">
      <c r="A495" t="s">
        <v>2724</v>
      </c>
    </row>
    <row r="496" spans="1:1" x14ac:dyDescent="0.25">
      <c r="A496" t="s">
        <v>2837</v>
      </c>
    </row>
    <row r="497" spans="1:1" x14ac:dyDescent="0.25">
      <c r="A497" t="s">
        <v>2759</v>
      </c>
    </row>
    <row r="498" spans="1:1" x14ac:dyDescent="0.25">
      <c r="A498" t="s">
        <v>2838</v>
      </c>
    </row>
    <row r="499" spans="1:1" x14ac:dyDescent="0.25">
      <c r="A499" t="s">
        <v>2823</v>
      </c>
    </row>
    <row r="500" spans="1:1" x14ac:dyDescent="0.25">
      <c r="A500" t="s">
        <v>2839</v>
      </c>
    </row>
    <row r="501" spans="1:1" x14ac:dyDescent="0.25">
      <c r="A501" t="s">
        <v>2640</v>
      </c>
    </row>
    <row r="502" spans="1:1" x14ac:dyDescent="0.25">
      <c r="A502" t="s">
        <v>2840</v>
      </c>
    </row>
    <row r="503" spans="1:1" x14ac:dyDescent="0.25">
      <c r="A503" t="s">
        <v>2841</v>
      </c>
    </row>
    <row r="504" spans="1:1" x14ac:dyDescent="0.25">
      <c r="A504" t="s">
        <v>2842</v>
      </c>
    </row>
    <row r="505" spans="1:1" x14ac:dyDescent="0.25">
      <c r="A505" t="s">
        <v>2843</v>
      </c>
    </row>
    <row r="506" spans="1:1" x14ac:dyDescent="0.25">
      <c r="A506" t="s">
        <v>2844</v>
      </c>
    </row>
    <row r="507" spans="1:1" x14ac:dyDescent="0.25">
      <c r="A507" t="s">
        <v>2845</v>
      </c>
    </row>
    <row r="508" spans="1:1" x14ac:dyDescent="0.25">
      <c r="A508" t="s">
        <v>2846</v>
      </c>
    </row>
    <row r="509" spans="1:1" x14ac:dyDescent="0.25">
      <c r="A509" t="s">
        <v>2661</v>
      </c>
    </row>
    <row r="510" spans="1:1" x14ac:dyDescent="0.25">
      <c r="A510" t="s">
        <v>2847</v>
      </c>
    </row>
    <row r="511" spans="1:1" x14ac:dyDescent="0.25">
      <c r="A511" t="s">
        <v>2848</v>
      </c>
    </row>
    <row r="512" spans="1:1" x14ac:dyDescent="0.25">
      <c r="A512" t="s">
        <v>2655</v>
      </c>
    </row>
    <row r="513" spans="1:1" x14ac:dyDescent="0.25">
      <c r="A513" t="s">
        <v>2522</v>
      </c>
    </row>
    <row r="514" spans="1:1" x14ac:dyDescent="0.25">
      <c r="A514" t="s">
        <v>2849</v>
      </c>
    </row>
    <row r="515" spans="1:1" x14ac:dyDescent="0.25">
      <c r="A515" t="s">
        <v>2850</v>
      </c>
    </row>
    <row r="516" spans="1:1" x14ac:dyDescent="0.25">
      <c r="A516" t="s">
        <v>2851</v>
      </c>
    </row>
    <row r="517" spans="1:1" x14ac:dyDescent="0.25">
      <c r="A517" t="s">
        <v>2852</v>
      </c>
    </row>
    <row r="518" spans="1:1" x14ac:dyDescent="0.25">
      <c r="A518" t="s">
        <v>2455</v>
      </c>
    </row>
    <row r="519" spans="1:1" x14ac:dyDescent="0.25">
      <c r="A519" t="s">
        <v>2848</v>
      </c>
    </row>
    <row r="520" spans="1:1" x14ac:dyDescent="0.25">
      <c r="A520" t="s">
        <v>2829</v>
      </c>
    </row>
    <row r="521" spans="1:1" x14ac:dyDescent="0.25">
      <c r="A521" t="s">
        <v>2853</v>
      </c>
    </row>
    <row r="522" spans="1:1" x14ac:dyDescent="0.25">
      <c r="A522" t="s">
        <v>2854</v>
      </c>
    </row>
    <row r="523" spans="1:1" x14ac:dyDescent="0.25">
      <c r="A523" t="s">
        <v>2855</v>
      </c>
    </row>
    <row r="524" spans="1:1" x14ac:dyDescent="0.25">
      <c r="A524" t="s">
        <v>2856</v>
      </c>
    </row>
    <row r="525" spans="1:1" x14ac:dyDescent="0.25">
      <c r="A525" t="s">
        <v>2706</v>
      </c>
    </row>
    <row r="526" spans="1:1" x14ac:dyDescent="0.25">
      <c r="A526" t="s">
        <v>2857</v>
      </c>
    </row>
    <row r="527" spans="1:1" x14ac:dyDescent="0.25">
      <c r="A527" t="s">
        <v>2858</v>
      </c>
    </row>
    <row r="528" spans="1:1" x14ac:dyDescent="0.25">
      <c r="A528" t="s">
        <v>2803</v>
      </c>
    </row>
    <row r="529" spans="1:1" x14ac:dyDescent="0.25">
      <c r="A529" t="s">
        <v>2859</v>
      </c>
    </row>
    <row r="530" spans="1:1" x14ac:dyDescent="0.25">
      <c r="A530" t="s">
        <v>2771</v>
      </c>
    </row>
    <row r="531" spans="1:1" x14ac:dyDescent="0.25">
      <c r="A531" t="s">
        <v>2783</v>
      </c>
    </row>
    <row r="532" spans="1:1" x14ac:dyDescent="0.25">
      <c r="A532" t="s">
        <v>2860</v>
      </c>
    </row>
    <row r="533" spans="1:1" x14ac:dyDescent="0.25">
      <c r="A533" t="s">
        <v>2861</v>
      </c>
    </row>
    <row r="534" spans="1:1" x14ac:dyDescent="0.25">
      <c r="A534" t="s">
        <v>2862</v>
      </c>
    </row>
    <row r="535" spans="1:1" x14ac:dyDescent="0.25">
      <c r="A535" t="s">
        <v>2863</v>
      </c>
    </row>
    <row r="536" spans="1:1" x14ac:dyDescent="0.25">
      <c r="A536" t="s">
        <v>2798</v>
      </c>
    </row>
    <row r="537" spans="1:1" x14ac:dyDescent="0.25">
      <c r="A537" t="s">
        <v>2864</v>
      </c>
    </row>
    <row r="538" spans="1:1" x14ac:dyDescent="0.25">
      <c r="A538" t="s">
        <v>2618</v>
      </c>
    </row>
    <row r="539" spans="1:1" x14ac:dyDescent="0.25">
      <c r="A539" t="s">
        <v>2495</v>
      </c>
    </row>
    <row r="540" spans="1:1" x14ac:dyDescent="0.25">
      <c r="A540" t="s">
        <v>2865</v>
      </c>
    </row>
    <row r="541" spans="1:1" x14ac:dyDescent="0.25">
      <c r="A541" t="s">
        <v>2561</v>
      </c>
    </row>
    <row r="542" spans="1:1" x14ac:dyDescent="0.25">
      <c r="A542" t="s">
        <v>2689</v>
      </c>
    </row>
    <row r="543" spans="1:1" x14ac:dyDescent="0.25">
      <c r="A543" t="s">
        <v>2757</v>
      </c>
    </row>
    <row r="544" spans="1:1" x14ac:dyDescent="0.25">
      <c r="A544" t="s">
        <v>2866</v>
      </c>
    </row>
    <row r="545" spans="1:1" x14ac:dyDescent="0.25">
      <c r="A545" t="s">
        <v>2867</v>
      </c>
    </row>
    <row r="546" spans="1:1" x14ac:dyDescent="0.25">
      <c r="A546" t="s">
        <v>2825</v>
      </c>
    </row>
    <row r="547" spans="1:1" x14ac:dyDescent="0.25">
      <c r="A547" t="s">
        <v>2868</v>
      </c>
    </row>
    <row r="548" spans="1:1" x14ac:dyDescent="0.25">
      <c r="A548" t="s">
        <v>2461</v>
      </c>
    </row>
    <row r="549" spans="1:1" x14ac:dyDescent="0.25">
      <c r="A549" t="s">
        <v>2452</v>
      </c>
    </row>
    <row r="550" spans="1:1" x14ac:dyDescent="0.25">
      <c r="A550" t="s">
        <v>2869</v>
      </c>
    </row>
    <row r="551" spans="1:1" x14ac:dyDescent="0.25">
      <c r="A551" t="s">
        <v>2870</v>
      </c>
    </row>
    <row r="552" spans="1:1" x14ac:dyDescent="0.25">
      <c r="A552" t="s">
        <v>2871</v>
      </c>
    </row>
    <row r="553" spans="1:1" x14ac:dyDescent="0.25">
      <c r="A553" t="s">
        <v>2872</v>
      </c>
    </row>
    <row r="554" spans="1:1" x14ac:dyDescent="0.25">
      <c r="A554" t="s">
        <v>2873</v>
      </c>
    </row>
    <row r="555" spans="1:1" x14ac:dyDescent="0.25">
      <c r="A555" t="s">
        <v>2874</v>
      </c>
    </row>
    <row r="556" spans="1:1" x14ac:dyDescent="0.25">
      <c r="A556" t="s">
        <v>2875</v>
      </c>
    </row>
    <row r="557" spans="1:1" x14ac:dyDescent="0.25">
      <c r="A557" t="s">
        <v>2876</v>
      </c>
    </row>
    <row r="558" spans="1:1" x14ac:dyDescent="0.25">
      <c r="A558" t="s">
        <v>2877</v>
      </c>
    </row>
    <row r="559" spans="1:1" x14ac:dyDescent="0.25">
      <c r="A559" t="s">
        <v>2657</v>
      </c>
    </row>
    <row r="560" spans="1:1" x14ac:dyDescent="0.25">
      <c r="A560" t="s">
        <v>2878</v>
      </c>
    </row>
    <row r="561" spans="1:1" x14ac:dyDescent="0.25">
      <c r="A561" t="s">
        <v>2661</v>
      </c>
    </row>
    <row r="562" spans="1:1" x14ac:dyDescent="0.25">
      <c r="A562" t="s">
        <v>2879</v>
      </c>
    </row>
    <row r="563" spans="1:1" x14ac:dyDescent="0.25">
      <c r="A563" t="s">
        <v>2651</v>
      </c>
    </row>
    <row r="564" spans="1:1" x14ac:dyDescent="0.25">
      <c r="A564" t="s">
        <v>2880</v>
      </c>
    </row>
    <row r="565" spans="1:1" x14ac:dyDescent="0.25">
      <c r="A565" t="s">
        <v>2881</v>
      </c>
    </row>
    <row r="566" spans="1:1" x14ac:dyDescent="0.25">
      <c r="A566" t="s">
        <v>2882</v>
      </c>
    </row>
    <row r="567" spans="1:1" x14ac:dyDescent="0.25">
      <c r="A567" t="s">
        <v>2883</v>
      </c>
    </row>
    <row r="568" spans="1:1" x14ac:dyDescent="0.25">
      <c r="A568" t="s">
        <v>2884</v>
      </c>
    </row>
    <row r="569" spans="1:1" x14ac:dyDescent="0.25">
      <c r="A569" t="s">
        <v>2885</v>
      </c>
    </row>
    <row r="570" spans="1:1" x14ac:dyDescent="0.25">
      <c r="A570" t="s">
        <v>2886</v>
      </c>
    </row>
    <row r="571" spans="1:1" x14ac:dyDescent="0.25">
      <c r="A571" t="s">
        <v>2887</v>
      </c>
    </row>
    <row r="572" spans="1:1" x14ac:dyDescent="0.25">
      <c r="A572" t="s">
        <v>2888</v>
      </c>
    </row>
    <row r="573" spans="1:1" x14ac:dyDescent="0.25">
      <c r="A573" t="s">
        <v>2889</v>
      </c>
    </row>
    <row r="574" spans="1:1" x14ac:dyDescent="0.25">
      <c r="A574" t="s">
        <v>2890</v>
      </c>
    </row>
    <row r="575" spans="1:1" x14ac:dyDescent="0.25">
      <c r="A575" t="s">
        <v>2891</v>
      </c>
    </row>
    <row r="576" spans="1:1" x14ac:dyDescent="0.25">
      <c r="A576" t="s">
        <v>2892</v>
      </c>
    </row>
    <row r="577" spans="1:1" x14ac:dyDescent="0.25">
      <c r="A577" t="s">
        <v>2893</v>
      </c>
    </row>
    <row r="578" spans="1:1" x14ac:dyDescent="0.25">
      <c r="A578" t="s">
        <v>2796</v>
      </c>
    </row>
    <row r="579" spans="1:1" x14ac:dyDescent="0.25">
      <c r="A579" t="s">
        <v>2894</v>
      </c>
    </row>
    <row r="580" spans="1:1" x14ac:dyDescent="0.25">
      <c r="A580" t="s">
        <v>2895</v>
      </c>
    </row>
    <row r="581" spans="1:1" x14ac:dyDescent="0.25">
      <c r="A581" t="s">
        <v>2896</v>
      </c>
    </row>
    <row r="582" spans="1:1" x14ac:dyDescent="0.25">
      <c r="A582" t="s">
        <v>2897</v>
      </c>
    </row>
    <row r="583" spans="1:1" x14ac:dyDescent="0.25">
      <c r="A583" t="s">
        <v>2893</v>
      </c>
    </row>
    <row r="584" spans="1:1" x14ac:dyDescent="0.25">
      <c r="A584" t="s">
        <v>2652</v>
      </c>
    </row>
    <row r="585" spans="1:1" x14ac:dyDescent="0.25">
      <c r="A585" t="s">
        <v>2657</v>
      </c>
    </row>
    <row r="586" spans="1:1" x14ac:dyDescent="0.25">
      <c r="A586" t="s">
        <v>2891</v>
      </c>
    </row>
    <row r="587" spans="1:1" x14ac:dyDescent="0.25">
      <c r="A587" t="s">
        <v>2898</v>
      </c>
    </row>
    <row r="588" spans="1:1" x14ac:dyDescent="0.25">
      <c r="A588" t="s">
        <v>2899</v>
      </c>
    </row>
    <row r="589" spans="1:1" x14ac:dyDescent="0.25">
      <c r="A589" t="s">
        <v>2900</v>
      </c>
    </row>
    <row r="590" spans="1:1" x14ac:dyDescent="0.25">
      <c r="A590" t="s">
        <v>2901</v>
      </c>
    </row>
    <row r="591" spans="1:1" x14ac:dyDescent="0.25">
      <c r="A591" t="s">
        <v>2902</v>
      </c>
    </row>
    <row r="592" spans="1:1" x14ac:dyDescent="0.25">
      <c r="A592" t="s">
        <v>2503</v>
      </c>
    </row>
    <row r="593" spans="1:1" x14ac:dyDescent="0.25">
      <c r="A593" t="s">
        <v>2753</v>
      </c>
    </row>
    <row r="594" spans="1:1" x14ac:dyDescent="0.25">
      <c r="A594" t="s">
        <v>2903</v>
      </c>
    </row>
    <row r="595" spans="1:1" x14ac:dyDescent="0.25">
      <c r="A595" t="s">
        <v>2904</v>
      </c>
    </row>
    <row r="596" spans="1:1" x14ac:dyDescent="0.25">
      <c r="A596" t="s">
        <v>2905</v>
      </c>
    </row>
    <row r="597" spans="1:1" x14ac:dyDescent="0.25">
      <c r="A597" t="s">
        <v>2709</v>
      </c>
    </row>
    <row r="598" spans="1:1" x14ac:dyDescent="0.25">
      <c r="A598" t="s">
        <v>2906</v>
      </c>
    </row>
    <row r="599" spans="1:1" x14ac:dyDescent="0.25">
      <c r="A599" t="s">
        <v>2907</v>
      </c>
    </row>
    <row r="600" spans="1:1" x14ac:dyDescent="0.25">
      <c r="A600" t="s">
        <v>2572</v>
      </c>
    </row>
    <row r="601" spans="1:1" x14ac:dyDescent="0.25">
      <c r="A601" t="s">
        <v>2908</v>
      </c>
    </row>
    <row r="602" spans="1:1" x14ac:dyDescent="0.25">
      <c r="A602" t="s">
        <v>2909</v>
      </c>
    </row>
    <row r="603" spans="1:1" x14ac:dyDescent="0.25">
      <c r="A603" t="s">
        <v>2910</v>
      </c>
    </row>
    <row r="604" spans="1:1" x14ac:dyDescent="0.25">
      <c r="A604" t="s">
        <v>2911</v>
      </c>
    </row>
    <row r="605" spans="1:1" x14ac:dyDescent="0.25">
      <c r="A605" t="s">
        <v>2936</v>
      </c>
    </row>
    <row r="606" spans="1:1" x14ac:dyDescent="0.25">
      <c r="A606" t="s">
        <v>2937</v>
      </c>
    </row>
    <row r="607" spans="1:1" x14ac:dyDescent="0.25">
      <c r="A607" t="s">
        <v>2551</v>
      </c>
    </row>
    <row r="608" spans="1:1" x14ac:dyDescent="0.25">
      <c r="A608" t="s">
        <v>2921</v>
      </c>
    </row>
    <row r="609" spans="1:1" x14ac:dyDescent="0.25">
      <c r="A609" t="s">
        <v>2586</v>
      </c>
    </row>
    <row r="610" spans="1:1" x14ac:dyDescent="0.25">
      <c r="A610" t="s">
        <v>2782</v>
      </c>
    </row>
    <row r="611" spans="1:1" x14ac:dyDescent="0.25">
      <c r="A611" t="s">
        <v>2938</v>
      </c>
    </row>
    <row r="612" spans="1:1" x14ac:dyDescent="0.25">
      <c r="A612" t="s">
        <v>2939</v>
      </c>
    </row>
    <row r="613" spans="1:1" x14ac:dyDescent="0.25">
      <c r="A613" t="s">
        <v>2832</v>
      </c>
    </row>
    <row r="614" spans="1:1" x14ac:dyDescent="0.25">
      <c r="A614" t="s">
        <v>2481</v>
      </c>
    </row>
    <row r="615" spans="1:1" x14ac:dyDescent="0.25">
      <c r="A615" t="s">
        <v>2807</v>
      </c>
    </row>
    <row r="616" spans="1:1" x14ac:dyDescent="0.25">
      <c r="A616" t="s">
        <v>2649</v>
      </c>
    </row>
    <row r="617" spans="1:1" x14ac:dyDescent="0.25">
      <c r="A617" t="s">
        <v>2890</v>
      </c>
    </row>
    <row r="618" spans="1:1" x14ac:dyDescent="0.25">
      <c r="A618" t="s">
        <v>2925</v>
      </c>
    </row>
    <row r="619" spans="1:1" x14ac:dyDescent="0.25">
      <c r="A619" t="s">
        <v>2590</v>
      </c>
    </row>
    <row r="620" spans="1:1" x14ac:dyDescent="0.25">
      <c r="A620" t="s">
        <v>2588</v>
      </c>
    </row>
    <row r="621" spans="1:1" x14ac:dyDescent="0.25">
      <c r="A621" t="s">
        <v>2768</v>
      </c>
    </row>
    <row r="622" spans="1:1" x14ac:dyDescent="0.25">
      <c r="A622" t="s">
        <v>2940</v>
      </c>
    </row>
    <row r="623" spans="1:1" x14ac:dyDescent="0.25">
      <c r="A623" t="s">
        <v>2787</v>
      </c>
    </row>
    <row r="624" spans="1:1" x14ac:dyDescent="0.25">
      <c r="A624" t="s">
        <v>2941</v>
      </c>
    </row>
    <row r="625" spans="1:1" x14ac:dyDescent="0.25">
      <c r="A625" t="s">
        <v>2562</v>
      </c>
    </row>
    <row r="626" spans="1:1" x14ac:dyDescent="0.25">
      <c r="A626" t="s">
        <v>2942</v>
      </c>
    </row>
    <row r="627" spans="1:1" x14ac:dyDescent="0.25">
      <c r="A627" t="s">
        <v>2665</v>
      </c>
    </row>
    <row r="628" spans="1:1" x14ac:dyDescent="0.25">
      <c r="A628" t="s">
        <v>2943</v>
      </c>
    </row>
    <row r="629" spans="1:1" x14ac:dyDescent="0.25">
      <c r="A629" t="s">
        <v>2944</v>
      </c>
    </row>
    <row r="630" spans="1:1" x14ac:dyDescent="0.25">
      <c r="A630" t="s">
        <v>2909</v>
      </c>
    </row>
    <row r="631" spans="1:1" x14ac:dyDescent="0.25">
      <c r="A631" t="s">
        <v>2585</v>
      </c>
    </row>
    <row r="632" spans="1:1" x14ac:dyDescent="0.25">
      <c r="A632" t="s">
        <v>2945</v>
      </c>
    </row>
    <row r="633" spans="1:1" x14ac:dyDescent="0.25">
      <c r="A633" t="s">
        <v>2942</v>
      </c>
    </row>
    <row r="634" spans="1:1" x14ac:dyDescent="0.25">
      <c r="A634" t="s">
        <v>2473</v>
      </c>
    </row>
    <row r="635" spans="1:1" x14ac:dyDescent="0.25">
      <c r="A635" t="s">
        <v>2497</v>
      </c>
    </row>
    <row r="636" spans="1:1" x14ac:dyDescent="0.25">
      <c r="A636" t="s">
        <v>2858</v>
      </c>
    </row>
    <row r="637" spans="1:1" x14ac:dyDescent="0.25">
      <c r="A637" t="s">
        <v>2587</v>
      </c>
    </row>
    <row r="638" spans="1:1" x14ac:dyDescent="0.25">
      <c r="A638" t="s">
        <v>2946</v>
      </c>
    </row>
    <row r="639" spans="1:1" x14ac:dyDescent="0.25">
      <c r="A639" t="s">
        <v>2947</v>
      </c>
    </row>
    <row r="640" spans="1:1" x14ac:dyDescent="0.25">
      <c r="A640" t="s">
        <v>2923</v>
      </c>
    </row>
    <row r="641" spans="1:1" x14ac:dyDescent="0.25">
      <c r="A641" t="s">
        <v>2922</v>
      </c>
    </row>
    <row r="642" spans="1:1" x14ac:dyDescent="0.25">
      <c r="A642" t="s">
        <v>2948</v>
      </c>
    </row>
    <row r="643" spans="1:1" x14ac:dyDescent="0.25">
      <c r="A643" t="s">
        <v>2949</v>
      </c>
    </row>
    <row r="644" spans="1:1" x14ac:dyDescent="0.25">
      <c r="A644" t="s">
        <v>2950</v>
      </c>
    </row>
    <row r="645" spans="1:1" x14ac:dyDescent="0.25">
      <c r="A645" t="s">
        <v>2784</v>
      </c>
    </row>
    <row r="646" spans="1:1" x14ac:dyDescent="0.25">
      <c r="A646" t="s">
        <v>2951</v>
      </c>
    </row>
    <row r="647" spans="1:1" x14ac:dyDescent="0.25">
      <c r="A647" t="s">
        <v>2952</v>
      </c>
    </row>
    <row r="648" spans="1:1" x14ac:dyDescent="0.25">
      <c r="A648" t="s">
        <v>2683</v>
      </c>
    </row>
    <row r="649" spans="1:1" x14ac:dyDescent="0.25">
      <c r="A649" t="s">
        <v>2953</v>
      </c>
    </row>
    <row r="650" spans="1:1" x14ac:dyDescent="0.25">
      <c r="A650" t="s">
        <v>2543</v>
      </c>
    </row>
    <row r="651" spans="1:1" x14ac:dyDescent="0.25">
      <c r="A651" t="s">
        <v>2914</v>
      </c>
    </row>
    <row r="652" spans="1:1" x14ac:dyDescent="0.25">
      <c r="A652" t="s">
        <v>2512</v>
      </c>
    </row>
    <row r="653" spans="1:1" x14ac:dyDescent="0.25">
      <c r="A653" t="s">
        <v>2814</v>
      </c>
    </row>
    <row r="654" spans="1:1" x14ac:dyDescent="0.25">
      <c r="A654" t="s">
        <v>2954</v>
      </c>
    </row>
    <row r="655" spans="1:1" x14ac:dyDescent="0.25">
      <c r="A655" t="s">
        <v>2601</v>
      </c>
    </row>
    <row r="656" spans="1:1" x14ac:dyDescent="0.25">
      <c r="A656" t="s">
        <v>2955</v>
      </c>
    </row>
    <row r="657" spans="1:1" x14ac:dyDescent="0.25">
      <c r="A657" t="s">
        <v>2915</v>
      </c>
    </row>
    <row r="658" spans="1:1" x14ac:dyDescent="0.25">
      <c r="A658" t="s">
        <v>2956</v>
      </c>
    </row>
    <row r="659" spans="1:1" x14ac:dyDescent="0.25">
      <c r="A659" t="s">
        <v>2446</v>
      </c>
    </row>
    <row r="660" spans="1:1" x14ac:dyDescent="0.25">
      <c r="A660" t="s">
        <v>2795</v>
      </c>
    </row>
    <row r="661" spans="1:1" x14ac:dyDescent="0.25">
      <c r="A661" t="s">
        <v>2866</v>
      </c>
    </row>
    <row r="662" spans="1:1" x14ac:dyDescent="0.25">
      <c r="A662" t="s">
        <v>2957</v>
      </c>
    </row>
    <row r="663" spans="1:1" x14ac:dyDescent="0.25">
      <c r="A663" t="s">
        <v>2958</v>
      </c>
    </row>
    <row r="664" spans="1:1" x14ac:dyDescent="0.25">
      <c r="A664" t="s">
        <v>2565</v>
      </c>
    </row>
    <row r="665" spans="1:1" x14ac:dyDescent="0.25">
      <c r="A665" t="s">
        <v>2959</v>
      </c>
    </row>
    <row r="666" spans="1:1" x14ac:dyDescent="0.25">
      <c r="A666" t="s">
        <v>2537</v>
      </c>
    </row>
    <row r="667" spans="1:1" x14ac:dyDescent="0.25">
      <c r="A667" t="s">
        <v>2960</v>
      </c>
    </row>
    <row r="668" spans="1:1" x14ac:dyDescent="0.25">
      <c r="A668" t="s">
        <v>2961</v>
      </c>
    </row>
    <row r="669" spans="1:1" x14ac:dyDescent="0.25">
      <c r="A669" t="s">
        <v>2915</v>
      </c>
    </row>
    <row r="670" spans="1:1" x14ac:dyDescent="0.25">
      <c r="A670" t="s">
        <v>2962</v>
      </c>
    </row>
    <row r="671" spans="1:1" x14ac:dyDescent="0.25">
      <c r="A671" t="s">
        <v>2488</v>
      </c>
    </row>
    <row r="672" spans="1:1" x14ac:dyDescent="0.25">
      <c r="A672" t="s">
        <v>2943</v>
      </c>
    </row>
    <row r="673" spans="1:1" x14ac:dyDescent="0.25">
      <c r="A673" t="s">
        <v>2608</v>
      </c>
    </row>
    <row r="674" spans="1:1" x14ac:dyDescent="0.25">
      <c r="A674" t="s">
        <v>2963</v>
      </c>
    </row>
    <row r="675" spans="1:1" x14ac:dyDescent="0.25">
      <c r="A675" t="s">
        <v>2964</v>
      </c>
    </row>
    <row r="676" spans="1:1" x14ac:dyDescent="0.25">
      <c r="A676" t="s">
        <v>2965</v>
      </c>
    </row>
    <row r="677" spans="1:1" x14ac:dyDescent="0.25">
      <c r="A677" t="s">
        <v>2966</v>
      </c>
    </row>
    <row r="678" spans="1:1" x14ac:dyDescent="0.25">
      <c r="A678" t="s">
        <v>2967</v>
      </c>
    </row>
    <row r="679" spans="1:1" x14ac:dyDescent="0.25">
      <c r="A679" t="s">
        <v>2500</v>
      </c>
    </row>
    <row r="680" spans="1:1" x14ac:dyDescent="0.25">
      <c r="A680" t="s">
        <v>2913</v>
      </c>
    </row>
    <row r="681" spans="1:1" x14ac:dyDescent="0.25">
      <c r="A681" t="s">
        <v>2443</v>
      </c>
    </row>
    <row r="682" spans="1:1" x14ac:dyDescent="0.25">
      <c r="A682" t="s">
        <v>2968</v>
      </c>
    </row>
    <row r="683" spans="1:1" x14ac:dyDescent="0.25">
      <c r="A683" t="s">
        <v>2503</v>
      </c>
    </row>
    <row r="684" spans="1:1" x14ac:dyDescent="0.25">
      <c r="A684" t="s">
        <v>2969</v>
      </c>
    </row>
    <row r="685" spans="1:1" x14ac:dyDescent="0.25">
      <c r="A685" t="s">
        <v>2970</v>
      </c>
    </row>
    <row r="686" spans="1:1" x14ac:dyDescent="0.25">
      <c r="A686" t="s">
        <v>2971</v>
      </c>
    </row>
    <row r="687" spans="1:1" x14ac:dyDescent="0.25">
      <c r="A687" t="s">
        <v>2726</v>
      </c>
    </row>
    <row r="688" spans="1:1" x14ac:dyDescent="0.25">
      <c r="A688" t="s">
        <v>2820</v>
      </c>
    </row>
    <row r="689" spans="1:1" x14ac:dyDescent="0.25">
      <c r="A689" t="s">
        <v>2972</v>
      </c>
    </row>
    <row r="690" spans="1:1" x14ac:dyDescent="0.25">
      <c r="A690" t="s">
        <v>2973</v>
      </c>
    </row>
    <row r="691" spans="1:1" x14ac:dyDescent="0.25">
      <c r="A691" t="s">
        <v>2974</v>
      </c>
    </row>
    <row r="692" spans="1:1" x14ac:dyDescent="0.25">
      <c r="A692" t="s">
        <v>2975</v>
      </c>
    </row>
    <row r="693" spans="1:1" x14ac:dyDescent="0.25">
      <c r="A693" t="s">
        <v>2805</v>
      </c>
    </row>
    <row r="694" spans="1:1" x14ac:dyDescent="0.25">
      <c r="A694" t="s">
        <v>2680</v>
      </c>
    </row>
    <row r="695" spans="1:1" x14ac:dyDescent="0.25">
      <c r="A695" t="s">
        <v>2621</v>
      </c>
    </row>
    <row r="696" spans="1:1" x14ac:dyDescent="0.25">
      <c r="A696" t="s">
        <v>2976</v>
      </c>
    </row>
    <row r="697" spans="1:1" x14ac:dyDescent="0.25">
      <c r="A697" t="s">
        <v>2977</v>
      </c>
    </row>
    <row r="698" spans="1:1" x14ac:dyDescent="0.25">
      <c r="A698" t="s">
        <v>2978</v>
      </c>
    </row>
    <row r="699" spans="1:1" x14ac:dyDescent="0.25">
      <c r="A699" t="s">
        <v>2791</v>
      </c>
    </row>
    <row r="700" spans="1:1" x14ac:dyDescent="0.25">
      <c r="A700" t="s">
        <v>2459</v>
      </c>
    </row>
    <row r="701" spans="1:1" x14ac:dyDescent="0.25">
      <c r="A701" t="s">
        <v>2979</v>
      </c>
    </row>
    <row r="702" spans="1:1" x14ac:dyDescent="0.25">
      <c r="A702" t="s">
        <v>2828</v>
      </c>
    </row>
    <row r="703" spans="1:1" x14ac:dyDescent="0.25">
      <c r="A703" t="s">
        <v>2844</v>
      </c>
    </row>
    <row r="704" spans="1:1" x14ac:dyDescent="0.25">
      <c r="A704" t="s">
        <v>2851</v>
      </c>
    </row>
    <row r="705" spans="1:1" x14ac:dyDescent="0.25">
      <c r="A705" t="s">
        <v>2980</v>
      </c>
    </row>
    <row r="706" spans="1:1" x14ac:dyDescent="0.25">
      <c r="A706" t="s">
        <v>2981</v>
      </c>
    </row>
    <row r="707" spans="1:1" x14ac:dyDescent="0.25">
      <c r="A707" t="s">
        <v>2555</v>
      </c>
    </row>
    <row r="708" spans="1:1" x14ac:dyDescent="0.25">
      <c r="A708" t="s">
        <v>2982</v>
      </c>
    </row>
    <row r="709" spans="1:1" x14ac:dyDescent="0.25">
      <c r="A709" t="s">
        <v>2817</v>
      </c>
    </row>
    <row r="710" spans="1:1" x14ac:dyDescent="0.25">
      <c r="A710" t="s">
        <v>2462</v>
      </c>
    </row>
    <row r="711" spans="1:1" x14ac:dyDescent="0.25">
      <c r="A711" t="s">
        <v>2983</v>
      </c>
    </row>
    <row r="712" spans="1:1" x14ac:dyDescent="0.25">
      <c r="A712" t="s">
        <v>2829</v>
      </c>
    </row>
    <row r="713" spans="1:1" x14ac:dyDescent="0.25">
      <c r="A713" t="s">
        <v>2984</v>
      </c>
    </row>
    <row r="714" spans="1:1" x14ac:dyDescent="0.25">
      <c r="A714" t="s">
        <v>2985</v>
      </c>
    </row>
    <row r="715" spans="1:1" x14ac:dyDescent="0.25">
      <c r="A715" t="s">
        <v>2871</v>
      </c>
    </row>
    <row r="716" spans="1:1" x14ac:dyDescent="0.25">
      <c r="A716" t="s">
        <v>2682</v>
      </c>
    </row>
    <row r="717" spans="1:1" x14ac:dyDescent="0.25">
      <c r="A717" t="s">
        <v>2877</v>
      </c>
    </row>
    <row r="718" spans="1:1" x14ac:dyDescent="0.25">
      <c r="A718" t="s">
        <v>2986</v>
      </c>
    </row>
    <row r="719" spans="1:1" x14ac:dyDescent="0.25">
      <c r="A719" t="s">
        <v>2525</v>
      </c>
    </row>
    <row r="720" spans="1:1" x14ac:dyDescent="0.25">
      <c r="A720" t="s">
        <v>2608</v>
      </c>
    </row>
    <row r="721" spans="1:1" x14ac:dyDescent="0.25">
      <c r="A721" t="s">
        <v>2502</v>
      </c>
    </row>
    <row r="722" spans="1:1" x14ac:dyDescent="0.25">
      <c r="A722" t="s">
        <v>2987</v>
      </c>
    </row>
    <row r="723" spans="1:1" x14ac:dyDescent="0.25">
      <c r="A723" t="s">
        <v>2935</v>
      </c>
    </row>
    <row r="724" spans="1:1" x14ac:dyDescent="0.25">
      <c r="A724" t="s">
        <v>2988</v>
      </c>
    </row>
    <row r="725" spans="1:1" x14ac:dyDescent="0.25">
      <c r="A725" t="s">
        <v>2989</v>
      </c>
    </row>
    <row r="726" spans="1:1" x14ac:dyDescent="0.25">
      <c r="A726" t="s">
        <v>2990</v>
      </c>
    </row>
    <row r="727" spans="1:1" x14ac:dyDescent="0.25">
      <c r="A727" t="s">
        <v>2626</v>
      </c>
    </row>
    <row r="728" spans="1:1" x14ac:dyDescent="0.25">
      <c r="A728" t="s">
        <v>2507</v>
      </c>
    </row>
    <row r="729" spans="1:1" x14ac:dyDescent="0.25">
      <c r="A729" t="s">
        <v>2991</v>
      </c>
    </row>
    <row r="730" spans="1:1" x14ac:dyDescent="0.25">
      <c r="A730" t="s">
        <v>2491</v>
      </c>
    </row>
    <row r="731" spans="1:1" x14ac:dyDescent="0.25">
      <c r="A731" t="s">
        <v>2992</v>
      </c>
    </row>
    <row r="732" spans="1:1" x14ac:dyDescent="0.25">
      <c r="A732" t="s">
        <v>2589</v>
      </c>
    </row>
    <row r="733" spans="1:1" x14ac:dyDescent="0.25">
      <c r="A733" t="s">
        <v>2502</v>
      </c>
    </row>
    <row r="734" spans="1:1" x14ac:dyDescent="0.25">
      <c r="A734" t="s">
        <v>2772</v>
      </c>
    </row>
    <row r="735" spans="1:1" x14ac:dyDescent="0.25">
      <c r="A735" t="s">
        <v>2561</v>
      </c>
    </row>
    <row r="736" spans="1:1" x14ac:dyDescent="0.25">
      <c r="A736" t="s">
        <v>2686</v>
      </c>
    </row>
    <row r="737" spans="1:1" x14ac:dyDescent="0.25">
      <c r="A737" t="s">
        <v>2709</v>
      </c>
    </row>
    <row r="738" spans="1:1" x14ac:dyDescent="0.25">
      <c r="A738" t="s">
        <v>2993</v>
      </c>
    </row>
    <row r="739" spans="1:1" x14ac:dyDescent="0.25">
      <c r="A739" t="s">
        <v>2994</v>
      </c>
    </row>
    <row r="740" spans="1:1" x14ac:dyDescent="0.25">
      <c r="A740" t="s">
        <v>2995</v>
      </c>
    </row>
    <row r="741" spans="1:1" x14ac:dyDescent="0.25">
      <c r="A741" t="s">
        <v>2929</v>
      </c>
    </row>
    <row r="742" spans="1:1" x14ac:dyDescent="0.25">
      <c r="A742" t="s">
        <v>2752</v>
      </c>
    </row>
    <row r="743" spans="1:1" x14ac:dyDescent="0.25">
      <c r="A743" t="s">
        <v>2565</v>
      </c>
    </row>
    <row r="744" spans="1:1" x14ac:dyDescent="0.25">
      <c r="A744" t="s">
        <v>2996</v>
      </c>
    </row>
    <row r="745" spans="1:1" x14ac:dyDescent="0.25">
      <c r="A745" t="s">
        <v>2997</v>
      </c>
    </row>
    <row r="746" spans="1:1" x14ac:dyDescent="0.25">
      <c r="A746" t="s">
        <v>2998</v>
      </c>
    </row>
    <row r="747" spans="1:1" x14ac:dyDescent="0.25">
      <c r="A747" t="s">
        <v>2676</v>
      </c>
    </row>
    <row r="748" spans="1:1" x14ac:dyDescent="0.25">
      <c r="A748" t="s">
        <v>2999</v>
      </c>
    </row>
    <row r="749" spans="1:1" x14ac:dyDescent="0.25">
      <c r="A749" t="s">
        <v>2744</v>
      </c>
    </row>
    <row r="750" spans="1:1" x14ac:dyDescent="0.25">
      <c r="A750" t="s">
        <v>2593</v>
      </c>
    </row>
    <row r="751" spans="1:1" x14ac:dyDescent="0.25">
      <c r="A751" t="s">
        <v>3000</v>
      </c>
    </row>
    <row r="752" spans="1:1" x14ac:dyDescent="0.25">
      <c r="A752" t="s">
        <v>2945</v>
      </c>
    </row>
    <row r="753" spans="1:1" x14ac:dyDescent="0.25">
      <c r="A753" t="s">
        <v>3001</v>
      </c>
    </row>
    <row r="754" spans="1:1" x14ac:dyDescent="0.25">
      <c r="A754" t="s">
        <v>2716</v>
      </c>
    </row>
    <row r="755" spans="1:1" x14ac:dyDescent="0.25">
      <c r="A755" t="s">
        <v>2499</v>
      </c>
    </row>
    <row r="756" spans="1:1" x14ac:dyDescent="0.25">
      <c r="A756" t="s">
        <v>3002</v>
      </c>
    </row>
    <row r="757" spans="1:1" x14ac:dyDescent="0.25">
      <c r="A757" t="s">
        <v>2831</v>
      </c>
    </row>
    <row r="758" spans="1:1" x14ac:dyDescent="0.25">
      <c r="A758" t="s">
        <v>2704</v>
      </c>
    </row>
    <row r="759" spans="1:1" x14ac:dyDescent="0.25">
      <c r="A759" t="s">
        <v>3003</v>
      </c>
    </row>
    <row r="760" spans="1:1" x14ac:dyDescent="0.25">
      <c r="A760" t="s">
        <v>3004</v>
      </c>
    </row>
    <row r="761" spans="1:1" x14ac:dyDescent="0.25">
      <c r="A761" t="s">
        <v>2758</v>
      </c>
    </row>
    <row r="762" spans="1:1" x14ac:dyDescent="0.25">
      <c r="A762" t="s">
        <v>3005</v>
      </c>
    </row>
    <row r="763" spans="1:1" x14ac:dyDescent="0.25">
      <c r="A763" t="s">
        <v>2965</v>
      </c>
    </row>
    <row r="764" spans="1:1" x14ac:dyDescent="0.25">
      <c r="A764" t="s">
        <v>2449</v>
      </c>
    </row>
    <row r="765" spans="1:1" x14ac:dyDescent="0.25">
      <c r="A765" t="s">
        <v>2981</v>
      </c>
    </row>
    <row r="766" spans="1:1" x14ac:dyDescent="0.25">
      <c r="A766" t="s">
        <v>2757</v>
      </c>
    </row>
    <row r="767" spans="1:1" x14ac:dyDescent="0.25">
      <c r="A767" t="s">
        <v>2766</v>
      </c>
    </row>
    <row r="768" spans="1:1" x14ac:dyDescent="0.25">
      <c r="A768" t="s">
        <v>2768</v>
      </c>
    </row>
    <row r="769" spans="1:1" x14ac:dyDescent="0.25">
      <c r="A769" t="s">
        <v>3006</v>
      </c>
    </row>
    <row r="770" spans="1:1" x14ac:dyDescent="0.25">
      <c r="A770" t="s">
        <v>3007</v>
      </c>
    </row>
    <row r="771" spans="1:1" x14ac:dyDescent="0.25">
      <c r="A771" t="s">
        <v>3008</v>
      </c>
    </row>
    <row r="772" spans="1:1" x14ac:dyDescent="0.25">
      <c r="A772" t="s">
        <v>3009</v>
      </c>
    </row>
    <row r="773" spans="1:1" x14ac:dyDescent="0.25">
      <c r="A773" t="s">
        <v>2708</v>
      </c>
    </row>
    <row r="774" spans="1:1" x14ac:dyDescent="0.25">
      <c r="A774" t="s">
        <v>3010</v>
      </c>
    </row>
    <row r="775" spans="1:1" x14ac:dyDescent="0.25">
      <c r="A775" t="s">
        <v>3011</v>
      </c>
    </row>
    <row r="776" spans="1:1" x14ac:dyDescent="0.25">
      <c r="A776" t="s">
        <v>3012</v>
      </c>
    </row>
    <row r="777" spans="1:1" x14ac:dyDescent="0.25">
      <c r="A777" t="s">
        <v>3013</v>
      </c>
    </row>
    <row r="778" spans="1:1" x14ac:dyDescent="0.25">
      <c r="A778" t="s">
        <v>2822</v>
      </c>
    </row>
    <row r="779" spans="1:1" x14ac:dyDescent="0.25">
      <c r="A779" t="s">
        <v>2529</v>
      </c>
    </row>
    <row r="780" spans="1:1" x14ac:dyDescent="0.25">
      <c r="A780" t="s">
        <v>2663</v>
      </c>
    </row>
    <row r="781" spans="1:1" x14ac:dyDescent="0.25">
      <c r="A781" t="s">
        <v>2994</v>
      </c>
    </row>
    <row r="782" spans="1:1" x14ac:dyDescent="0.25">
      <c r="A782" t="s">
        <v>3014</v>
      </c>
    </row>
    <row r="783" spans="1:1" x14ac:dyDescent="0.25">
      <c r="A783" t="s">
        <v>2488</v>
      </c>
    </row>
    <row r="784" spans="1:1" x14ac:dyDescent="0.25">
      <c r="A784" t="s">
        <v>2769</v>
      </c>
    </row>
    <row r="785" spans="1:1" x14ac:dyDescent="0.25">
      <c r="A785" t="s">
        <v>2596</v>
      </c>
    </row>
    <row r="786" spans="1:1" x14ac:dyDescent="0.25">
      <c r="A786" t="s">
        <v>3015</v>
      </c>
    </row>
    <row r="787" spans="1:1" x14ac:dyDescent="0.25">
      <c r="A787" t="s">
        <v>3016</v>
      </c>
    </row>
    <row r="788" spans="1:1" x14ac:dyDescent="0.25">
      <c r="A788" t="s">
        <v>2805</v>
      </c>
    </row>
    <row r="789" spans="1:1" x14ac:dyDescent="0.25">
      <c r="A789" t="s">
        <v>3017</v>
      </c>
    </row>
    <row r="790" spans="1:1" x14ac:dyDescent="0.25">
      <c r="A790" t="s">
        <v>2992</v>
      </c>
    </row>
    <row r="791" spans="1:1" x14ac:dyDescent="0.25">
      <c r="A791" t="s">
        <v>3018</v>
      </c>
    </row>
    <row r="792" spans="1:1" x14ac:dyDescent="0.25">
      <c r="A792" t="s">
        <v>3019</v>
      </c>
    </row>
    <row r="793" spans="1:1" x14ac:dyDescent="0.25">
      <c r="A793" t="s">
        <v>2591</v>
      </c>
    </row>
    <row r="794" spans="1:1" x14ac:dyDescent="0.25">
      <c r="A794" t="s">
        <v>3015</v>
      </c>
    </row>
    <row r="795" spans="1:1" x14ac:dyDescent="0.25">
      <c r="A795" t="s">
        <v>3020</v>
      </c>
    </row>
    <row r="796" spans="1:1" x14ac:dyDescent="0.25">
      <c r="A796" t="s">
        <v>3021</v>
      </c>
    </row>
    <row r="797" spans="1:1" x14ac:dyDescent="0.25">
      <c r="A797" t="s">
        <v>2736</v>
      </c>
    </row>
    <row r="798" spans="1:1" x14ac:dyDescent="0.25">
      <c r="A798" t="s">
        <v>2838</v>
      </c>
    </row>
    <row r="799" spans="1:1" x14ac:dyDescent="0.25">
      <c r="A799" t="s">
        <v>3022</v>
      </c>
    </row>
    <row r="800" spans="1:1" x14ac:dyDescent="0.25">
      <c r="A800" t="s">
        <v>2533</v>
      </c>
    </row>
    <row r="801" spans="1:1" x14ac:dyDescent="0.25">
      <c r="A801" t="s">
        <v>2442</v>
      </c>
    </row>
    <row r="802" spans="1:1" x14ac:dyDescent="0.25">
      <c r="A802" t="s">
        <v>2705</v>
      </c>
    </row>
    <row r="803" spans="1:1" x14ac:dyDescent="0.25">
      <c r="A803" t="s">
        <v>3023</v>
      </c>
    </row>
    <row r="804" spans="1:1" x14ac:dyDescent="0.25">
      <c r="A804" t="s">
        <v>2548</v>
      </c>
    </row>
    <row r="805" spans="1:1" x14ac:dyDescent="0.25">
      <c r="A805" t="s">
        <v>3024</v>
      </c>
    </row>
    <row r="806" spans="1:1" x14ac:dyDescent="0.25">
      <c r="A806" t="s">
        <v>2980</v>
      </c>
    </row>
    <row r="807" spans="1:1" x14ac:dyDescent="0.25">
      <c r="A807" t="s">
        <v>2664</v>
      </c>
    </row>
    <row r="808" spans="1:1" x14ac:dyDescent="0.25">
      <c r="A808" t="s">
        <v>3001</v>
      </c>
    </row>
    <row r="809" spans="1:1" x14ac:dyDescent="0.25">
      <c r="A809" t="s">
        <v>3025</v>
      </c>
    </row>
    <row r="810" spans="1:1" x14ac:dyDescent="0.25">
      <c r="A810" t="s">
        <v>3026</v>
      </c>
    </row>
    <row r="811" spans="1:1" x14ac:dyDescent="0.25">
      <c r="A811" t="s">
        <v>3020</v>
      </c>
    </row>
    <row r="812" spans="1:1" x14ac:dyDescent="0.25">
      <c r="A812" t="s">
        <v>3027</v>
      </c>
    </row>
    <row r="813" spans="1:1" x14ac:dyDescent="0.25">
      <c r="A813" t="s">
        <v>3028</v>
      </c>
    </row>
    <row r="814" spans="1:1" x14ac:dyDescent="0.25">
      <c r="A814" t="s">
        <v>2526</v>
      </c>
    </row>
    <row r="815" spans="1:1" x14ac:dyDescent="0.25">
      <c r="A815" t="s">
        <v>2517</v>
      </c>
    </row>
    <row r="816" spans="1:1" x14ac:dyDescent="0.25">
      <c r="A816" t="s">
        <v>2550</v>
      </c>
    </row>
    <row r="817" spans="1:1" x14ac:dyDescent="0.25">
      <c r="A817" t="s">
        <v>2681</v>
      </c>
    </row>
    <row r="818" spans="1:1" x14ac:dyDescent="0.25">
      <c r="A818" t="s">
        <v>2805</v>
      </c>
    </row>
    <row r="819" spans="1:1" x14ac:dyDescent="0.25">
      <c r="A819" t="s">
        <v>3029</v>
      </c>
    </row>
    <row r="820" spans="1:1" x14ac:dyDescent="0.25">
      <c r="A820" t="s">
        <v>3030</v>
      </c>
    </row>
    <row r="821" spans="1:1" x14ac:dyDescent="0.25">
      <c r="A821" t="s">
        <v>2840</v>
      </c>
    </row>
    <row r="822" spans="1:1" x14ac:dyDescent="0.25">
      <c r="A822" t="s">
        <v>3031</v>
      </c>
    </row>
    <row r="823" spans="1:1" x14ac:dyDescent="0.25">
      <c r="A823" t="s">
        <v>3032</v>
      </c>
    </row>
    <row r="824" spans="1:1" x14ac:dyDescent="0.25">
      <c r="A824" t="s">
        <v>2600</v>
      </c>
    </row>
    <row r="825" spans="1:1" x14ac:dyDescent="0.25">
      <c r="A825" t="s">
        <v>3033</v>
      </c>
    </row>
    <row r="826" spans="1:1" x14ac:dyDescent="0.25">
      <c r="A826" t="s">
        <v>2791</v>
      </c>
    </row>
    <row r="827" spans="1:1" x14ac:dyDescent="0.25">
      <c r="A827" t="s">
        <v>2553</v>
      </c>
    </row>
    <row r="828" spans="1:1" x14ac:dyDescent="0.25">
      <c r="A828" t="s">
        <v>3034</v>
      </c>
    </row>
    <row r="829" spans="1:1" x14ac:dyDescent="0.25">
      <c r="A829" t="s">
        <v>2885</v>
      </c>
    </row>
    <row r="830" spans="1:1" x14ac:dyDescent="0.25">
      <c r="A830" t="s">
        <v>3035</v>
      </c>
    </row>
    <row r="831" spans="1:1" x14ac:dyDescent="0.25">
      <c r="A831" t="s">
        <v>2927</v>
      </c>
    </row>
    <row r="832" spans="1:1" x14ac:dyDescent="0.25">
      <c r="A832" t="s">
        <v>2926</v>
      </c>
    </row>
    <row r="833" spans="1:1" x14ac:dyDescent="0.25">
      <c r="A833" t="s">
        <v>2515</v>
      </c>
    </row>
    <row r="834" spans="1:1" x14ac:dyDescent="0.25">
      <c r="A834" t="s">
        <v>3036</v>
      </c>
    </row>
    <row r="835" spans="1:1" x14ac:dyDescent="0.25">
      <c r="A835" t="s">
        <v>2543</v>
      </c>
    </row>
    <row r="836" spans="1:1" x14ac:dyDescent="0.25">
      <c r="A836" t="s">
        <v>3037</v>
      </c>
    </row>
    <row r="837" spans="1:1" x14ac:dyDescent="0.25">
      <c r="A837" t="s">
        <v>2451</v>
      </c>
    </row>
    <row r="838" spans="1:1" x14ac:dyDescent="0.25">
      <c r="A838" t="s">
        <v>3020</v>
      </c>
    </row>
    <row r="839" spans="1:1" x14ac:dyDescent="0.25">
      <c r="A839" t="s">
        <v>3038</v>
      </c>
    </row>
    <row r="840" spans="1:1" x14ac:dyDescent="0.25">
      <c r="A840" t="s">
        <v>2785</v>
      </c>
    </row>
    <row r="841" spans="1:1" x14ac:dyDescent="0.25">
      <c r="A841" t="s">
        <v>3039</v>
      </c>
    </row>
    <row r="842" spans="1:1" x14ac:dyDescent="0.25">
      <c r="A842" t="s">
        <v>2765</v>
      </c>
    </row>
    <row r="843" spans="1:1" x14ac:dyDescent="0.25">
      <c r="A843" t="s">
        <v>3040</v>
      </c>
    </row>
    <row r="844" spans="1:1" x14ac:dyDescent="0.25">
      <c r="A844" t="s">
        <v>3041</v>
      </c>
    </row>
    <row r="845" spans="1:1" x14ac:dyDescent="0.25">
      <c r="A845" t="s">
        <v>2931</v>
      </c>
    </row>
    <row r="846" spans="1:1" x14ac:dyDescent="0.25">
      <c r="A846" t="s">
        <v>2967</v>
      </c>
    </row>
    <row r="847" spans="1:1" x14ac:dyDescent="0.25">
      <c r="A847" t="s">
        <v>3042</v>
      </c>
    </row>
    <row r="848" spans="1:1" x14ac:dyDescent="0.25">
      <c r="A848" t="s">
        <v>2801</v>
      </c>
    </row>
    <row r="849" spans="1:1" x14ac:dyDescent="0.25">
      <c r="A849" t="s">
        <v>3043</v>
      </c>
    </row>
    <row r="850" spans="1:1" x14ac:dyDescent="0.25">
      <c r="A850" t="s">
        <v>2792</v>
      </c>
    </row>
    <row r="851" spans="1:1" x14ac:dyDescent="0.25">
      <c r="A851" t="s">
        <v>2913</v>
      </c>
    </row>
    <row r="852" spans="1:1" x14ac:dyDescent="0.25">
      <c r="A852" t="s">
        <v>2912</v>
      </c>
    </row>
    <row r="853" spans="1:1" x14ac:dyDescent="0.25">
      <c r="A853" t="s">
        <v>2674</v>
      </c>
    </row>
    <row r="854" spans="1:1" x14ac:dyDescent="0.25">
      <c r="A854" t="s">
        <v>3044</v>
      </c>
    </row>
    <row r="855" spans="1:1" x14ac:dyDescent="0.25">
      <c r="A855" t="s">
        <v>3025</v>
      </c>
    </row>
    <row r="856" spans="1:1" x14ac:dyDescent="0.25">
      <c r="A856" t="s">
        <v>2613</v>
      </c>
    </row>
    <row r="857" spans="1:1" x14ac:dyDescent="0.25">
      <c r="A857" t="s">
        <v>2919</v>
      </c>
    </row>
    <row r="858" spans="1:1" x14ac:dyDescent="0.25">
      <c r="A858" t="s">
        <v>2465</v>
      </c>
    </row>
    <row r="859" spans="1:1" x14ac:dyDescent="0.25">
      <c r="A859" t="s">
        <v>2936</v>
      </c>
    </row>
    <row r="860" spans="1:1" x14ac:dyDescent="0.25">
      <c r="A860" t="s">
        <v>3023</v>
      </c>
    </row>
    <row r="861" spans="1:1" x14ac:dyDescent="0.25">
      <c r="A861" t="s">
        <v>2505</v>
      </c>
    </row>
    <row r="862" spans="1:1" x14ac:dyDescent="0.25">
      <c r="A862" t="s">
        <v>2745</v>
      </c>
    </row>
    <row r="863" spans="1:1" x14ac:dyDescent="0.25">
      <c r="A863" t="s">
        <v>3020</v>
      </c>
    </row>
    <row r="864" spans="1:1" x14ac:dyDescent="0.25">
      <c r="A864" t="s">
        <v>2923</v>
      </c>
    </row>
    <row r="865" spans="1:1" x14ac:dyDescent="0.25">
      <c r="A865" t="s">
        <v>2541</v>
      </c>
    </row>
    <row r="866" spans="1:1" x14ac:dyDescent="0.25">
      <c r="A866" t="s">
        <v>3023</v>
      </c>
    </row>
    <row r="867" spans="1:1" x14ac:dyDescent="0.25">
      <c r="A867" t="s">
        <v>2857</v>
      </c>
    </row>
    <row r="868" spans="1:1" x14ac:dyDescent="0.25">
      <c r="A868" t="s">
        <v>2714</v>
      </c>
    </row>
    <row r="869" spans="1:1" x14ac:dyDescent="0.25">
      <c r="A869" t="s">
        <v>3045</v>
      </c>
    </row>
    <row r="870" spans="1:1" x14ac:dyDescent="0.25">
      <c r="A870" t="s">
        <v>2449</v>
      </c>
    </row>
    <row r="871" spans="1:1" x14ac:dyDescent="0.25">
      <c r="A871" t="s">
        <v>3046</v>
      </c>
    </row>
    <row r="872" spans="1:1" x14ac:dyDescent="0.25">
      <c r="A872" t="s">
        <v>3047</v>
      </c>
    </row>
    <row r="873" spans="1:1" x14ac:dyDescent="0.25">
      <c r="A873" t="s">
        <v>3048</v>
      </c>
    </row>
    <row r="874" spans="1:1" x14ac:dyDescent="0.25">
      <c r="A874" t="s">
        <v>3049</v>
      </c>
    </row>
    <row r="875" spans="1:1" x14ac:dyDescent="0.25">
      <c r="A875" t="s">
        <v>3050</v>
      </c>
    </row>
    <row r="876" spans="1:1" x14ac:dyDescent="0.25">
      <c r="A876" t="s">
        <v>3051</v>
      </c>
    </row>
    <row r="877" spans="1:1" x14ac:dyDescent="0.25">
      <c r="A877" t="s">
        <v>2499</v>
      </c>
    </row>
    <row r="878" spans="1:1" x14ac:dyDescent="0.25">
      <c r="A878" t="s">
        <v>3052</v>
      </c>
    </row>
    <row r="879" spans="1:1" x14ac:dyDescent="0.25">
      <c r="A879" t="s">
        <v>2475</v>
      </c>
    </row>
    <row r="880" spans="1:1" x14ac:dyDescent="0.25">
      <c r="A880" t="s">
        <v>3053</v>
      </c>
    </row>
    <row r="881" spans="1:1" x14ac:dyDescent="0.25">
      <c r="A881" t="s">
        <v>2647</v>
      </c>
    </row>
    <row r="882" spans="1:1" x14ac:dyDescent="0.25">
      <c r="A882" t="s">
        <v>2504</v>
      </c>
    </row>
    <row r="883" spans="1:1" x14ac:dyDescent="0.25">
      <c r="A883" t="s">
        <v>2723</v>
      </c>
    </row>
    <row r="884" spans="1:1" x14ac:dyDescent="0.25">
      <c r="A884" t="s">
        <v>3054</v>
      </c>
    </row>
    <row r="885" spans="1:1" x14ac:dyDescent="0.25">
      <c r="A885" t="s">
        <v>3055</v>
      </c>
    </row>
    <row r="886" spans="1:1" x14ac:dyDescent="0.25">
      <c r="A886" t="s">
        <v>2682</v>
      </c>
    </row>
    <row r="887" spans="1:1" x14ac:dyDescent="0.25">
      <c r="A887" t="s">
        <v>3056</v>
      </c>
    </row>
    <row r="888" spans="1:1" x14ac:dyDescent="0.25">
      <c r="A888" t="s">
        <v>2773</v>
      </c>
    </row>
    <row r="889" spans="1:1" x14ac:dyDescent="0.25">
      <c r="A889" t="s">
        <v>2647</v>
      </c>
    </row>
    <row r="890" spans="1:1" x14ac:dyDescent="0.25">
      <c r="A890" t="s">
        <v>3057</v>
      </c>
    </row>
    <row r="891" spans="1:1" x14ac:dyDescent="0.25">
      <c r="A891" t="s">
        <v>2755</v>
      </c>
    </row>
    <row r="892" spans="1:1" x14ac:dyDescent="0.25">
      <c r="A892" t="s">
        <v>2909</v>
      </c>
    </row>
    <row r="893" spans="1:1" x14ac:dyDescent="0.25">
      <c r="A893" t="s">
        <v>3005</v>
      </c>
    </row>
    <row r="894" spans="1:1" x14ac:dyDescent="0.25">
      <c r="A894" t="s">
        <v>2875</v>
      </c>
    </row>
    <row r="895" spans="1:1" x14ac:dyDescent="0.25">
      <c r="A895" t="s">
        <v>2491</v>
      </c>
    </row>
    <row r="896" spans="1:1" x14ac:dyDescent="0.25">
      <c r="A896" t="s">
        <v>3058</v>
      </c>
    </row>
    <row r="897" spans="1:1" x14ac:dyDescent="0.25">
      <c r="A897" t="s">
        <v>3059</v>
      </c>
    </row>
    <row r="898" spans="1:1" x14ac:dyDescent="0.25">
      <c r="A898" t="s">
        <v>2563</v>
      </c>
    </row>
    <row r="899" spans="1:1" x14ac:dyDescent="0.25">
      <c r="A899" t="s">
        <v>3060</v>
      </c>
    </row>
    <row r="900" spans="1:1" x14ac:dyDescent="0.25">
      <c r="A900" t="s">
        <v>3043</v>
      </c>
    </row>
    <row r="901" spans="1:1" x14ac:dyDescent="0.25">
      <c r="A901" t="s">
        <v>3061</v>
      </c>
    </row>
    <row r="902" spans="1:1" x14ac:dyDescent="0.25">
      <c r="A902" t="s">
        <v>2701</v>
      </c>
    </row>
    <row r="903" spans="1:1" x14ac:dyDescent="0.25">
      <c r="A903" t="s">
        <v>2727</v>
      </c>
    </row>
    <row r="904" spans="1:1" x14ac:dyDescent="0.25">
      <c r="A904" t="s">
        <v>2800</v>
      </c>
    </row>
    <row r="905" spans="1:1" x14ac:dyDescent="0.25">
      <c r="A905" t="s">
        <v>3062</v>
      </c>
    </row>
    <row r="906" spans="1:1" x14ac:dyDescent="0.25">
      <c r="A906" t="s">
        <v>3025</v>
      </c>
    </row>
    <row r="907" spans="1:1" x14ac:dyDescent="0.25">
      <c r="A907" t="s">
        <v>2730</v>
      </c>
    </row>
    <row r="908" spans="1:1" x14ac:dyDescent="0.25">
      <c r="A908" t="s">
        <v>3063</v>
      </c>
    </row>
    <row r="909" spans="1:1" x14ac:dyDescent="0.25">
      <c r="A909" t="s">
        <v>3013</v>
      </c>
    </row>
    <row r="910" spans="1:1" x14ac:dyDescent="0.25">
      <c r="A910" t="s">
        <v>2962</v>
      </c>
    </row>
    <row r="911" spans="1:1" x14ac:dyDescent="0.25">
      <c r="A911" t="s">
        <v>2542</v>
      </c>
    </row>
    <row r="912" spans="1:1" x14ac:dyDescent="0.25">
      <c r="A912" t="s">
        <v>3062</v>
      </c>
    </row>
    <row r="913" spans="1:1" x14ac:dyDescent="0.25">
      <c r="A913" t="s">
        <v>2547</v>
      </c>
    </row>
    <row r="914" spans="1:1" x14ac:dyDescent="0.25">
      <c r="A914" t="s">
        <v>3064</v>
      </c>
    </row>
    <row r="915" spans="1:1" x14ac:dyDescent="0.25">
      <c r="A915" t="s">
        <v>2979</v>
      </c>
    </row>
    <row r="916" spans="1:1" x14ac:dyDescent="0.25">
      <c r="A916" t="s">
        <v>3065</v>
      </c>
    </row>
    <row r="917" spans="1:1" x14ac:dyDescent="0.25">
      <c r="A917" t="s">
        <v>2869</v>
      </c>
    </row>
    <row r="918" spans="1:1" x14ac:dyDescent="0.25">
      <c r="A918" t="s">
        <v>2555</v>
      </c>
    </row>
    <row r="919" spans="1:1" x14ac:dyDescent="0.25">
      <c r="A919" t="s">
        <v>2994</v>
      </c>
    </row>
    <row r="920" spans="1:1" x14ac:dyDescent="0.25">
      <c r="A920" t="s">
        <v>3066</v>
      </c>
    </row>
    <row r="921" spans="1:1" x14ac:dyDescent="0.25">
      <c r="A921" t="s">
        <v>3067</v>
      </c>
    </row>
    <row r="922" spans="1:1" x14ac:dyDescent="0.25">
      <c r="A922" t="s">
        <v>3068</v>
      </c>
    </row>
    <row r="923" spans="1:1" x14ac:dyDescent="0.25">
      <c r="A923" t="s">
        <v>2901</v>
      </c>
    </row>
    <row r="924" spans="1:1" x14ac:dyDescent="0.25">
      <c r="A924" t="s">
        <v>3069</v>
      </c>
    </row>
    <row r="925" spans="1:1" x14ac:dyDescent="0.25">
      <c r="A925" t="s">
        <v>2820</v>
      </c>
    </row>
    <row r="926" spans="1:1" x14ac:dyDescent="0.25">
      <c r="A926" t="s">
        <v>3070</v>
      </c>
    </row>
    <row r="927" spans="1:1" x14ac:dyDescent="0.25">
      <c r="A927" t="s">
        <v>3071</v>
      </c>
    </row>
    <row r="928" spans="1:1" x14ac:dyDescent="0.25">
      <c r="A928" t="s">
        <v>3072</v>
      </c>
    </row>
    <row r="929" spans="1:1" x14ac:dyDescent="0.25">
      <c r="A929" t="s">
        <v>2611</v>
      </c>
    </row>
    <row r="930" spans="1:1" x14ac:dyDescent="0.25">
      <c r="A930" t="s">
        <v>3073</v>
      </c>
    </row>
    <row r="931" spans="1:1" x14ac:dyDescent="0.25">
      <c r="A931" t="s">
        <v>3074</v>
      </c>
    </row>
    <row r="932" spans="1:1" x14ac:dyDescent="0.25">
      <c r="A932" t="s">
        <v>2519</v>
      </c>
    </row>
    <row r="933" spans="1:1" x14ac:dyDescent="0.25">
      <c r="A933" t="s">
        <v>2754</v>
      </c>
    </row>
    <row r="934" spans="1:1" x14ac:dyDescent="0.25">
      <c r="A934" t="s">
        <v>2613</v>
      </c>
    </row>
    <row r="935" spans="1:1" x14ac:dyDescent="0.25">
      <c r="A935" t="s">
        <v>3036</v>
      </c>
    </row>
    <row r="936" spans="1:1" x14ac:dyDescent="0.25">
      <c r="A936" t="s">
        <v>2538</v>
      </c>
    </row>
    <row r="937" spans="1:1" x14ac:dyDescent="0.25">
      <c r="A937" t="s">
        <v>2686</v>
      </c>
    </row>
    <row r="938" spans="1:1" x14ac:dyDescent="0.25">
      <c r="A938" t="s">
        <v>2725</v>
      </c>
    </row>
    <row r="939" spans="1:1" x14ac:dyDescent="0.25">
      <c r="A939" t="s">
        <v>2660</v>
      </c>
    </row>
    <row r="940" spans="1:1" x14ac:dyDescent="0.25">
      <c r="A940" t="s">
        <v>2950</v>
      </c>
    </row>
    <row r="941" spans="1:1" x14ac:dyDescent="0.25">
      <c r="A941" t="s">
        <v>2577</v>
      </c>
    </row>
    <row r="942" spans="1:1" x14ac:dyDescent="0.25">
      <c r="A942" t="s">
        <v>2467</v>
      </c>
    </row>
    <row r="943" spans="1:1" x14ac:dyDescent="0.25">
      <c r="A943" t="s">
        <v>3020</v>
      </c>
    </row>
    <row r="944" spans="1:1" x14ac:dyDescent="0.25">
      <c r="A944" t="s">
        <v>2916</v>
      </c>
    </row>
    <row r="945" spans="1:1" x14ac:dyDescent="0.25">
      <c r="A945" t="s">
        <v>3075</v>
      </c>
    </row>
    <row r="946" spans="1:1" x14ac:dyDescent="0.25">
      <c r="A946" t="s">
        <v>2930</v>
      </c>
    </row>
    <row r="947" spans="1:1" x14ac:dyDescent="0.25">
      <c r="A947" t="s">
        <v>3076</v>
      </c>
    </row>
    <row r="948" spans="1:1" x14ac:dyDescent="0.25">
      <c r="A948" t="s">
        <v>2502</v>
      </c>
    </row>
    <row r="949" spans="1:1" x14ac:dyDescent="0.25">
      <c r="A949" t="s">
        <v>2881</v>
      </c>
    </row>
    <row r="950" spans="1:1" x14ac:dyDescent="0.25">
      <c r="A950" t="s">
        <v>3077</v>
      </c>
    </row>
    <row r="951" spans="1:1" x14ac:dyDescent="0.25">
      <c r="A951" t="s">
        <v>3078</v>
      </c>
    </row>
    <row r="952" spans="1:1" x14ac:dyDescent="0.25">
      <c r="A952" t="s">
        <v>2602</v>
      </c>
    </row>
    <row r="953" spans="1:1" x14ac:dyDescent="0.25">
      <c r="A953" t="s">
        <v>3079</v>
      </c>
    </row>
    <row r="954" spans="1:1" x14ac:dyDescent="0.25">
      <c r="A954" t="s">
        <v>3080</v>
      </c>
    </row>
    <row r="955" spans="1:1" x14ac:dyDescent="0.25">
      <c r="A955" t="s">
        <v>3081</v>
      </c>
    </row>
    <row r="956" spans="1:1" x14ac:dyDescent="0.25">
      <c r="A956" t="s">
        <v>3082</v>
      </c>
    </row>
    <row r="957" spans="1:1" x14ac:dyDescent="0.25">
      <c r="A957" t="s">
        <v>2762</v>
      </c>
    </row>
    <row r="958" spans="1:1" x14ac:dyDescent="0.25">
      <c r="A958" t="s">
        <v>2924</v>
      </c>
    </row>
    <row r="959" spans="1:1" x14ac:dyDescent="0.25">
      <c r="A959" t="s">
        <v>2905</v>
      </c>
    </row>
    <row r="960" spans="1:1" x14ac:dyDescent="0.25">
      <c r="A960" t="s">
        <v>2680</v>
      </c>
    </row>
    <row r="961" spans="1:1" x14ac:dyDescent="0.25">
      <c r="A961" t="s">
        <v>3083</v>
      </c>
    </row>
    <row r="962" spans="1:1" x14ac:dyDescent="0.25">
      <c r="A962" t="s">
        <v>2646</v>
      </c>
    </row>
    <row r="963" spans="1:1" x14ac:dyDescent="0.25">
      <c r="A963" t="s">
        <v>2785</v>
      </c>
    </row>
    <row r="964" spans="1:1" x14ac:dyDescent="0.25">
      <c r="A964" t="s">
        <v>2454</v>
      </c>
    </row>
    <row r="965" spans="1:1" x14ac:dyDescent="0.25">
      <c r="A965" t="s">
        <v>3084</v>
      </c>
    </row>
    <row r="966" spans="1:1" x14ac:dyDescent="0.25">
      <c r="A966" t="s">
        <v>2657</v>
      </c>
    </row>
    <row r="967" spans="1:1" x14ac:dyDescent="0.25">
      <c r="A967" t="s">
        <v>2851</v>
      </c>
    </row>
    <row r="968" spans="1:1" x14ac:dyDescent="0.25">
      <c r="A968" t="s">
        <v>3021</v>
      </c>
    </row>
    <row r="969" spans="1:1" x14ac:dyDescent="0.25">
      <c r="A969" t="s">
        <v>2677</v>
      </c>
    </row>
    <row r="970" spans="1:1" x14ac:dyDescent="0.25">
      <c r="A970" t="s">
        <v>2469</v>
      </c>
    </row>
    <row r="971" spans="1:1" x14ac:dyDescent="0.25">
      <c r="A971" t="s">
        <v>3085</v>
      </c>
    </row>
    <row r="972" spans="1:1" x14ac:dyDescent="0.25">
      <c r="A972" t="s">
        <v>3086</v>
      </c>
    </row>
    <row r="973" spans="1:1" x14ac:dyDescent="0.25">
      <c r="A973" t="s">
        <v>2497</v>
      </c>
    </row>
    <row r="974" spans="1:1" x14ac:dyDescent="0.25">
      <c r="A974" t="s">
        <v>2785</v>
      </c>
    </row>
    <row r="975" spans="1:1" x14ac:dyDescent="0.25">
      <c r="A975" t="s">
        <v>3087</v>
      </c>
    </row>
    <row r="976" spans="1:1" x14ac:dyDescent="0.25">
      <c r="A976" t="s">
        <v>3002</v>
      </c>
    </row>
    <row r="977" spans="1:1" x14ac:dyDescent="0.25">
      <c r="A977" t="s">
        <v>3045</v>
      </c>
    </row>
    <row r="978" spans="1:1" x14ac:dyDescent="0.25">
      <c r="A978" t="s">
        <v>3088</v>
      </c>
    </row>
    <row r="979" spans="1:1" x14ac:dyDescent="0.25">
      <c r="A979" t="s">
        <v>3089</v>
      </c>
    </row>
    <row r="980" spans="1:1" x14ac:dyDescent="0.25">
      <c r="A980" t="s">
        <v>2974</v>
      </c>
    </row>
    <row r="981" spans="1:1" x14ac:dyDescent="0.25">
      <c r="A981" t="s">
        <v>2680</v>
      </c>
    </row>
    <row r="982" spans="1:1" x14ac:dyDescent="0.25">
      <c r="A982" t="s">
        <v>2897</v>
      </c>
    </row>
    <row r="983" spans="1:1" x14ac:dyDescent="0.25">
      <c r="A983" t="s">
        <v>3090</v>
      </c>
    </row>
    <row r="984" spans="1:1" x14ac:dyDescent="0.25">
      <c r="A984" t="s">
        <v>2918</v>
      </c>
    </row>
    <row r="985" spans="1:1" x14ac:dyDescent="0.25">
      <c r="A985" t="s">
        <v>2704</v>
      </c>
    </row>
    <row r="986" spans="1:1" x14ac:dyDescent="0.25">
      <c r="A986" t="s">
        <v>2682</v>
      </c>
    </row>
    <row r="987" spans="1:1" x14ac:dyDescent="0.25">
      <c r="A987" t="s">
        <v>2933</v>
      </c>
    </row>
    <row r="988" spans="1:1" x14ac:dyDescent="0.25">
      <c r="A988" t="s">
        <v>2709</v>
      </c>
    </row>
    <row r="989" spans="1:1" x14ac:dyDescent="0.25">
      <c r="A989" t="s">
        <v>2658</v>
      </c>
    </row>
    <row r="990" spans="1:1" x14ac:dyDescent="0.25">
      <c r="A990" t="s">
        <v>2586</v>
      </c>
    </row>
    <row r="991" spans="1:1" x14ac:dyDescent="0.25">
      <c r="A991" t="s">
        <v>3074</v>
      </c>
    </row>
    <row r="992" spans="1:1" x14ac:dyDescent="0.25">
      <c r="A992" t="s">
        <v>2877</v>
      </c>
    </row>
    <row r="993" spans="1:1" x14ac:dyDescent="0.25">
      <c r="A993" t="s">
        <v>2816</v>
      </c>
    </row>
    <row r="994" spans="1:1" x14ac:dyDescent="0.25">
      <c r="A994" t="s">
        <v>3091</v>
      </c>
    </row>
    <row r="995" spans="1:1" x14ac:dyDescent="0.25">
      <c r="A995" t="s">
        <v>2555</v>
      </c>
    </row>
    <row r="996" spans="1:1" x14ac:dyDescent="0.25">
      <c r="A996" t="s">
        <v>2917</v>
      </c>
    </row>
    <row r="997" spans="1:1" x14ac:dyDescent="0.25">
      <c r="A997" t="s">
        <v>2975</v>
      </c>
    </row>
    <row r="998" spans="1:1" x14ac:dyDescent="0.25">
      <c r="A998" t="s">
        <v>2920</v>
      </c>
    </row>
    <row r="999" spans="1:1" x14ac:dyDescent="0.25">
      <c r="A999" t="s">
        <v>2713</v>
      </c>
    </row>
    <row r="1000" spans="1:1" x14ac:dyDescent="0.25">
      <c r="A1000" t="s">
        <v>2721</v>
      </c>
    </row>
    <row r="1001" spans="1:1" x14ac:dyDescent="0.25">
      <c r="A1001" t="s">
        <v>3092</v>
      </c>
    </row>
    <row r="1002" spans="1:1" x14ac:dyDescent="0.25">
      <c r="A1002" t="s">
        <v>2741</v>
      </c>
    </row>
    <row r="1003" spans="1:1" x14ac:dyDescent="0.25">
      <c r="A1003" t="s">
        <v>2742</v>
      </c>
    </row>
    <row r="1004" spans="1:1" x14ac:dyDescent="0.25">
      <c r="A1004" t="s">
        <v>3093</v>
      </c>
    </row>
    <row r="1005" spans="1:1" x14ac:dyDescent="0.25">
      <c r="A1005" t="s">
        <v>3094</v>
      </c>
    </row>
    <row r="1006" spans="1:1" x14ac:dyDescent="0.25">
      <c r="A1006" t="s">
        <v>2774</v>
      </c>
    </row>
    <row r="1007" spans="1:1" x14ac:dyDescent="0.25">
      <c r="A1007" t="s">
        <v>2465</v>
      </c>
    </row>
    <row r="1008" spans="1:1" x14ac:dyDescent="0.25">
      <c r="A1008" t="s">
        <v>2517</v>
      </c>
    </row>
    <row r="1009" spans="1:1" x14ac:dyDescent="0.25">
      <c r="A1009" t="s">
        <v>3095</v>
      </c>
    </row>
    <row r="1010" spans="1:1" x14ac:dyDescent="0.25">
      <c r="A1010" t="s">
        <v>3096</v>
      </c>
    </row>
    <row r="1011" spans="1:1" x14ac:dyDescent="0.25">
      <c r="A1011" t="s">
        <v>3046</v>
      </c>
    </row>
    <row r="1012" spans="1:1" x14ac:dyDescent="0.25">
      <c r="A1012" t="s">
        <v>2863</v>
      </c>
    </row>
    <row r="1013" spans="1:1" x14ac:dyDescent="0.25">
      <c r="A1013" t="s">
        <v>3097</v>
      </c>
    </row>
    <row r="1014" spans="1:1" x14ac:dyDescent="0.25">
      <c r="A1014" t="s">
        <v>2887</v>
      </c>
    </row>
    <row r="1015" spans="1:1" x14ac:dyDescent="0.25">
      <c r="A1015" t="s">
        <v>2917</v>
      </c>
    </row>
    <row r="1016" spans="1:1" x14ac:dyDescent="0.25">
      <c r="A1016" t="s">
        <v>3098</v>
      </c>
    </row>
    <row r="1017" spans="1:1" x14ac:dyDescent="0.25">
      <c r="A1017" t="s">
        <v>2867</v>
      </c>
    </row>
    <row r="1018" spans="1:1" x14ac:dyDescent="0.25">
      <c r="A1018" t="s">
        <v>2807</v>
      </c>
    </row>
    <row r="1019" spans="1:1" x14ac:dyDescent="0.25">
      <c r="A1019" t="s">
        <v>2934</v>
      </c>
    </row>
    <row r="1020" spans="1:1" x14ac:dyDescent="0.25">
      <c r="A1020" t="s">
        <v>2807</v>
      </c>
    </row>
    <row r="1021" spans="1:1" x14ac:dyDescent="0.25">
      <c r="A1021" t="s">
        <v>2509</v>
      </c>
    </row>
    <row r="1022" spans="1:1" x14ac:dyDescent="0.25">
      <c r="A1022" t="s">
        <v>2561</v>
      </c>
    </row>
    <row r="1023" spans="1:1" x14ac:dyDescent="0.25">
      <c r="A1023" t="s">
        <v>3099</v>
      </c>
    </row>
    <row r="1024" spans="1:1" x14ac:dyDescent="0.25">
      <c r="A1024" t="s">
        <v>2847</v>
      </c>
    </row>
    <row r="1025" spans="1:1" x14ac:dyDescent="0.25">
      <c r="A1025" t="s">
        <v>3100</v>
      </c>
    </row>
    <row r="1026" spans="1:1" x14ac:dyDescent="0.25">
      <c r="A1026" t="s">
        <v>3101</v>
      </c>
    </row>
    <row r="1027" spans="1:1" x14ac:dyDescent="0.25">
      <c r="A1027" t="s">
        <v>2874</v>
      </c>
    </row>
    <row r="1028" spans="1:1" x14ac:dyDescent="0.25">
      <c r="A1028" t="s">
        <v>3102</v>
      </c>
    </row>
    <row r="1029" spans="1:1" x14ac:dyDescent="0.25">
      <c r="A1029" t="s">
        <v>2553</v>
      </c>
    </row>
    <row r="1030" spans="1:1" x14ac:dyDescent="0.25">
      <c r="A1030" t="s">
        <v>3103</v>
      </c>
    </row>
    <row r="1031" spans="1:1" x14ac:dyDescent="0.25">
      <c r="A1031" t="s">
        <v>2577</v>
      </c>
    </row>
    <row r="1032" spans="1:1" x14ac:dyDescent="0.25">
      <c r="A1032" t="s">
        <v>3104</v>
      </c>
    </row>
    <row r="1033" spans="1:1" x14ac:dyDescent="0.25">
      <c r="A1033" t="s">
        <v>2492</v>
      </c>
    </row>
    <row r="1034" spans="1:1" x14ac:dyDescent="0.25">
      <c r="A1034" t="s">
        <v>2963</v>
      </c>
    </row>
    <row r="1035" spans="1:1" x14ac:dyDescent="0.25">
      <c r="A1035" t="s">
        <v>3105</v>
      </c>
    </row>
    <row r="1036" spans="1:1" x14ac:dyDescent="0.25">
      <c r="A1036" t="s">
        <v>2650</v>
      </c>
    </row>
    <row r="1037" spans="1:1" x14ac:dyDescent="0.25">
      <c r="A1037" t="s">
        <v>2610</v>
      </c>
    </row>
    <row r="1038" spans="1:1" x14ac:dyDescent="0.25">
      <c r="A1038" t="s">
        <v>3044</v>
      </c>
    </row>
    <row r="1039" spans="1:1" x14ac:dyDescent="0.25">
      <c r="A1039" t="s">
        <v>3106</v>
      </c>
    </row>
    <row r="1040" spans="1:1" x14ac:dyDescent="0.25">
      <c r="A1040" t="s">
        <v>2758</v>
      </c>
    </row>
    <row r="1041" spans="1:1" x14ac:dyDescent="0.25">
      <c r="A1041" t="s">
        <v>2934</v>
      </c>
    </row>
    <row r="1042" spans="1:1" x14ac:dyDescent="0.25">
      <c r="A1042" t="s">
        <v>2928</v>
      </c>
    </row>
    <row r="1043" spans="1:1" x14ac:dyDescent="0.25">
      <c r="A1043" t="s">
        <v>3095</v>
      </c>
    </row>
    <row r="1044" spans="1:1" x14ac:dyDescent="0.25">
      <c r="A1044" t="s">
        <v>2492</v>
      </c>
    </row>
    <row r="1045" spans="1:1" x14ac:dyDescent="0.25">
      <c r="A1045" t="s">
        <v>2525</v>
      </c>
    </row>
    <row r="1046" spans="1:1" x14ac:dyDescent="0.25">
      <c r="A1046" t="s">
        <v>2613</v>
      </c>
    </row>
    <row r="1047" spans="1:1" x14ac:dyDescent="0.25">
      <c r="A1047" t="s">
        <v>2675</v>
      </c>
    </row>
    <row r="1048" spans="1:1" x14ac:dyDescent="0.25">
      <c r="A1048" t="s">
        <v>2932</v>
      </c>
    </row>
    <row r="1049" spans="1:1" x14ac:dyDescent="0.25">
      <c r="A1049" t="s">
        <v>3107</v>
      </c>
    </row>
    <row r="1050" spans="1:1" x14ac:dyDescent="0.25">
      <c r="A1050" t="s">
        <v>3108</v>
      </c>
    </row>
    <row r="1051" spans="1:1" x14ac:dyDescent="0.25">
      <c r="A1051" t="s">
        <v>3109</v>
      </c>
    </row>
    <row r="1052" spans="1:1" x14ac:dyDescent="0.25">
      <c r="A1052" t="s">
        <v>2596</v>
      </c>
    </row>
    <row r="1053" spans="1:1" x14ac:dyDescent="0.25">
      <c r="A1053" t="s">
        <v>3110</v>
      </c>
    </row>
    <row r="1054" spans="1:1" x14ac:dyDescent="0.25">
      <c r="A1054" t="s">
        <v>2896</v>
      </c>
    </row>
    <row r="1055" spans="1:1" x14ac:dyDescent="0.25">
      <c r="A1055" t="s">
        <v>2973</v>
      </c>
    </row>
    <row r="1056" spans="1:1" x14ac:dyDescent="0.25">
      <c r="A1056" t="s">
        <v>2770</v>
      </c>
    </row>
    <row r="1057" spans="1:1" x14ac:dyDescent="0.25">
      <c r="A1057" t="s">
        <v>3111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068B-D71B-483F-AE77-8D9C28354FAD}">
  <dimension ref="A1:A2076"/>
  <sheetViews>
    <sheetView topLeftCell="A1880" workbookViewId="0">
      <selection activeCell="H1901" sqref="H1901"/>
    </sheetView>
  </sheetViews>
  <sheetFormatPr defaultRowHeight="13.8" x14ac:dyDescent="0.25"/>
  <cols>
    <col min="1" max="1" width="35" bestFit="1" customWidth="1"/>
  </cols>
  <sheetData>
    <row r="1" spans="1:1" x14ac:dyDescent="0.25">
      <c r="A1" t="s">
        <v>3175</v>
      </c>
    </row>
    <row r="2" spans="1:1" x14ac:dyDescent="0.25">
      <c r="A2" t="s">
        <v>3176</v>
      </c>
    </row>
    <row r="3" spans="1:1" x14ac:dyDescent="0.25">
      <c r="A3" t="s">
        <v>3177</v>
      </c>
    </row>
    <row r="4" spans="1:1" x14ac:dyDescent="0.25">
      <c r="A4" t="s">
        <v>3178</v>
      </c>
    </row>
    <row r="5" spans="1:1" x14ac:dyDescent="0.25">
      <c r="A5" t="s">
        <v>3179</v>
      </c>
    </row>
    <row r="6" spans="1:1" x14ac:dyDescent="0.25">
      <c r="A6" t="s">
        <v>3180</v>
      </c>
    </row>
    <row r="7" spans="1:1" x14ac:dyDescent="0.25">
      <c r="A7" t="s">
        <v>3181</v>
      </c>
    </row>
    <row r="8" spans="1:1" x14ac:dyDescent="0.25">
      <c r="A8" t="s">
        <v>3182</v>
      </c>
    </row>
    <row r="9" spans="1:1" x14ac:dyDescent="0.25">
      <c r="A9" t="s">
        <v>3183</v>
      </c>
    </row>
    <row r="10" spans="1:1" x14ac:dyDescent="0.25">
      <c r="A10" t="s">
        <v>3184</v>
      </c>
    </row>
    <row r="11" spans="1:1" x14ac:dyDescent="0.25">
      <c r="A11" t="s">
        <v>3185</v>
      </c>
    </row>
    <row r="12" spans="1:1" x14ac:dyDescent="0.25">
      <c r="A12" t="s">
        <v>3186</v>
      </c>
    </row>
    <row r="13" spans="1:1" x14ac:dyDescent="0.25">
      <c r="A13" t="s">
        <v>3187</v>
      </c>
    </row>
    <row r="14" spans="1:1" x14ac:dyDescent="0.25">
      <c r="A14" t="s">
        <v>3188</v>
      </c>
    </row>
    <row r="15" spans="1:1" x14ac:dyDescent="0.25">
      <c r="A15" t="s">
        <v>3189</v>
      </c>
    </row>
    <row r="16" spans="1:1" x14ac:dyDescent="0.25">
      <c r="A16" t="s">
        <v>3135</v>
      </c>
    </row>
    <row r="17" spans="1:1" x14ac:dyDescent="0.25">
      <c r="A17" t="s">
        <v>3190</v>
      </c>
    </row>
    <row r="18" spans="1:1" x14ac:dyDescent="0.25">
      <c r="A18" t="s">
        <v>3191</v>
      </c>
    </row>
    <row r="19" spans="1:1" x14ac:dyDescent="0.25">
      <c r="A19" t="s">
        <v>3192</v>
      </c>
    </row>
    <row r="20" spans="1:1" x14ac:dyDescent="0.25">
      <c r="A20" t="s">
        <v>3193</v>
      </c>
    </row>
    <row r="21" spans="1:1" x14ac:dyDescent="0.25">
      <c r="A21" t="s">
        <v>3194</v>
      </c>
    </row>
    <row r="22" spans="1:1" x14ac:dyDescent="0.25">
      <c r="A22" t="s">
        <v>3195</v>
      </c>
    </row>
    <row r="23" spans="1:1" x14ac:dyDescent="0.25">
      <c r="A23" t="s">
        <v>3196</v>
      </c>
    </row>
    <row r="24" spans="1:1" x14ac:dyDescent="0.25">
      <c r="A24" t="s">
        <v>3114</v>
      </c>
    </row>
    <row r="25" spans="1:1" x14ac:dyDescent="0.25">
      <c r="A25" t="s">
        <v>3197</v>
      </c>
    </row>
    <row r="26" spans="1:1" x14ac:dyDescent="0.25">
      <c r="A26" t="s">
        <v>3198</v>
      </c>
    </row>
    <row r="27" spans="1:1" x14ac:dyDescent="0.25">
      <c r="A27" t="s">
        <v>3199</v>
      </c>
    </row>
    <row r="28" spans="1:1" x14ac:dyDescent="0.25">
      <c r="A28" t="s">
        <v>3200</v>
      </c>
    </row>
    <row r="29" spans="1:1" x14ac:dyDescent="0.25">
      <c r="A29" t="s">
        <v>3201</v>
      </c>
    </row>
    <row r="30" spans="1:1" x14ac:dyDescent="0.25">
      <c r="A30" t="s">
        <v>3202</v>
      </c>
    </row>
    <row r="31" spans="1:1" x14ac:dyDescent="0.25">
      <c r="A31" t="s">
        <v>3203</v>
      </c>
    </row>
    <row r="32" spans="1:1" x14ac:dyDescent="0.25">
      <c r="A32" t="s">
        <v>3196</v>
      </c>
    </row>
    <row r="33" spans="1:1" x14ac:dyDescent="0.25">
      <c r="A33" t="s">
        <v>3204</v>
      </c>
    </row>
    <row r="34" spans="1:1" x14ac:dyDescent="0.25">
      <c r="A34" t="s">
        <v>3205</v>
      </c>
    </row>
    <row r="35" spans="1:1" x14ac:dyDescent="0.25">
      <c r="A35" t="s">
        <v>3206</v>
      </c>
    </row>
    <row r="36" spans="1:1" x14ac:dyDescent="0.25">
      <c r="A36" t="s">
        <v>3207</v>
      </c>
    </row>
    <row r="37" spans="1:1" x14ac:dyDescent="0.25">
      <c r="A37" t="s">
        <v>3208</v>
      </c>
    </row>
    <row r="38" spans="1:1" x14ac:dyDescent="0.25">
      <c r="A38" t="s">
        <v>3209</v>
      </c>
    </row>
    <row r="39" spans="1:1" x14ac:dyDescent="0.25">
      <c r="A39" t="s">
        <v>3210</v>
      </c>
    </row>
    <row r="40" spans="1:1" x14ac:dyDescent="0.25">
      <c r="A40" t="s">
        <v>3211</v>
      </c>
    </row>
    <row r="41" spans="1:1" x14ac:dyDescent="0.25">
      <c r="A41" t="s">
        <v>3212</v>
      </c>
    </row>
    <row r="42" spans="1:1" x14ac:dyDescent="0.25">
      <c r="A42" t="s">
        <v>3213</v>
      </c>
    </row>
    <row r="43" spans="1:1" x14ac:dyDescent="0.25">
      <c r="A43" t="s">
        <v>3214</v>
      </c>
    </row>
    <row r="44" spans="1:1" x14ac:dyDescent="0.25">
      <c r="A44" t="s">
        <v>3215</v>
      </c>
    </row>
    <row r="45" spans="1:1" x14ac:dyDescent="0.25">
      <c r="A45" t="s">
        <v>3171</v>
      </c>
    </row>
    <row r="46" spans="1:1" x14ac:dyDescent="0.25">
      <c r="A46" t="s">
        <v>3216</v>
      </c>
    </row>
    <row r="47" spans="1:1" x14ac:dyDescent="0.25">
      <c r="A47" t="s">
        <v>3113</v>
      </c>
    </row>
    <row r="48" spans="1:1" x14ac:dyDescent="0.25">
      <c r="A48" t="s">
        <v>3180</v>
      </c>
    </row>
    <row r="49" spans="1:1" x14ac:dyDescent="0.25">
      <c r="A49" t="s">
        <v>3217</v>
      </c>
    </row>
    <row r="50" spans="1:1" x14ac:dyDescent="0.25">
      <c r="A50" t="s">
        <v>3218</v>
      </c>
    </row>
    <row r="51" spans="1:1" x14ac:dyDescent="0.25">
      <c r="A51" t="s">
        <v>3204</v>
      </c>
    </row>
    <row r="52" spans="1:1" x14ac:dyDescent="0.25">
      <c r="A52" t="s">
        <v>3219</v>
      </c>
    </row>
    <row r="53" spans="1:1" x14ac:dyDescent="0.25">
      <c r="A53" t="s">
        <v>3164</v>
      </c>
    </row>
    <row r="54" spans="1:1" x14ac:dyDescent="0.25">
      <c r="A54" t="s">
        <v>3220</v>
      </c>
    </row>
    <row r="55" spans="1:1" x14ac:dyDescent="0.25">
      <c r="A55" t="s">
        <v>3221</v>
      </c>
    </row>
    <row r="56" spans="1:1" x14ac:dyDescent="0.25">
      <c r="A56" t="s">
        <v>3222</v>
      </c>
    </row>
    <row r="57" spans="1:1" x14ac:dyDescent="0.25">
      <c r="A57" t="s">
        <v>3140</v>
      </c>
    </row>
    <row r="58" spans="1:1" x14ac:dyDescent="0.25">
      <c r="A58" t="s">
        <v>3223</v>
      </c>
    </row>
    <row r="59" spans="1:1" x14ac:dyDescent="0.25">
      <c r="A59" t="s">
        <v>3224</v>
      </c>
    </row>
    <row r="60" spans="1:1" x14ac:dyDescent="0.25">
      <c r="A60" t="s">
        <v>3225</v>
      </c>
    </row>
    <row r="61" spans="1:1" x14ac:dyDescent="0.25">
      <c r="A61" t="s">
        <v>3226</v>
      </c>
    </row>
    <row r="62" spans="1:1" x14ac:dyDescent="0.25">
      <c r="A62" t="s">
        <v>3227</v>
      </c>
    </row>
    <row r="63" spans="1:1" x14ac:dyDescent="0.25">
      <c r="A63" t="s">
        <v>3228</v>
      </c>
    </row>
    <row r="64" spans="1:1" x14ac:dyDescent="0.25">
      <c r="A64" t="s">
        <v>3229</v>
      </c>
    </row>
    <row r="65" spans="1:1" x14ac:dyDescent="0.25">
      <c r="A65" t="s">
        <v>3230</v>
      </c>
    </row>
    <row r="66" spans="1:1" x14ac:dyDescent="0.25">
      <c r="A66" t="s">
        <v>3231</v>
      </c>
    </row>
    <row r="67" spans="1:1" x14ac:dyDescent="0.25">
      <c r="A67" t="s">
        <v>3232</v>
      </c>
    </row>
    <row r="68" spans="1:1" x14ac:dyDescent="0.25">
      <c r="A68" t="s">
        <v>3233</v>
      </c>
    </row>
    <row r="69" spans="1:1" x14ac:dyDescent="0.25">
      <c r="A69" t="s">
        <v>3234</v>
      </c>
    </row>
    <row r="70" spans="1:1" x14ac:dyDescent="0.25">
      <c r="A70" t="s">
        <v>3235</v>
      </c>
    </row>
    <row r="71" spans="1:1" x14ac:dyDescent="0.25">
      <c r="A71" t="s">
        <v>3236</v>
      </c>
    </row>
    <row r="72" spans="1:1" x14ac:dyDescent="0.25">
      <c r="A72" t="s">
        <v>3237</v>
      </c>
    </row>
    <row r="73" spans="1:1" x14ac:dyDescent="0.25">
      <c r="A73" t="s">
        <v>3238</v>
      </c>
    </row>
    <row r="74" spans="1:1" x14ac:dyDescent="0.25">
      <c r="A74" t="s">
        <v>3239</v>
      </c>
    </row>
    <row r="75" spans="1:1" x14ac:dyDescent="0.25">
      <c r="A75" t="s">
        <v>3240</v>
      </c>
    </row>
    <row r="76" spans="1:1" x14ac:dyDescent="0.25">
      <c r="A76" t="s">
        <v>3241</v>
      </c>
    </row>
    <row r="77" spans="1:1" x14ac:dyDescent="0.25">
      <c r="A77" t="s">
        <v>3242</v>
      </c>
    </row>
    <row r="78" spans="1:1" x14ac:dyDescent="0.25">
      <c r="A78" t="s">
        <v>3243</v>
      </c>
    </row>
    <row r="79" spans="1:1" x14ac:dyDescent="0.25">
      <c r="A79" t="s">
        <v>3244</v>
      </c>
    </row>
    <row r="80" spans="1:1" x14ac:dyDescent="0.25">
      <c r="A80" t="s">
        <v>3245</v>
      </c>
    </row>
    <row r="81" spans="1:1" x14ac:dyDescent="0.25">
      <c r="A81" t="s">
        <v>3246</v>
      </c>
    </row>
    <row r="82" spans="1:1" x14ac:dyDescent="0.25">
      <c r="A82" t="s">
        <v>3247</v>
      </c>
    </row>
    <row r="83" spans="1:1" x14ac:dyDescent="0.25">
      <c r="A83" t="s">
        <v>3248</v>
      </c>
    </row>
    <row r="84" spans="1:1" x14ac:dyDescent="0.25">
      <c r="A84" t="s">
        <v>3249</v>
      </c>
    </row>
    <row r="85" spans="1:1" x14ac:dyDescent="0.25">
      <c r="A85" t="s">
        <v>3250</v>
      </c>
    </row>
    <row r="86" spans="1:1" x14ac:dyDescent="0.25">
      <c r="A86" t="s">
        <v>3251</v>
      </c>
    </row>
    <row r="87" spans="1:1" x14ac:dyDescent="0.25">
      <c r="A87" t="s">
        <v>3252</v>
      </c>
    </row>
    <row r="88" spans="1:1" x14ac:dyDescent="0.25">
      <c r="A88" t="s">
        <v>3253</v>
      </c>
    </row>
    <row r="89" spans="1:1" x14ac:dyDescent="0.25">
      <c r="A89" t="s">
        <v>3254</v>
      </c>
    </row>
    <row r="90" spans="1:1" x14ac:dyDescent="0.25">
      <c r="A90" t="s">
        <v>3255</v>
      </c>
    </row>
    <row r="91" spans="1:1" x14ac:dyDescent="0.25">
      <c r="A91" t="s">
        <v>3256</v>
      </c>
    </row>
    <row r="92" spans="1:1" x14ac:dyDescent="0.25">
      <c r="A92" t="s">
        <v>3257</v>
      </c>
    </row>
    <row r="93" spans="1:1" x14ac:dyDescent="0.25">
      <c r="A93" t="s">
        <v>3258</v>
      </c>
    </row>
    <row r="94" spans="1:1" x14ac:dyDescent="0.25">
      <c r="A94" t="s">
        <v>3229</v>
      </c>
    </row>
    <row r="95" spans="1:1" x14ac:dyDescent="0.25">
      <c r="A95" t="s">
        <v>3259</v>
      </c>
    </row>
    <row r="96" spans="1:1" x14ac:dyDescent="0.25">
      <c r="A96" t="s">
        <v>3260</v>
      </c>
    </row>
    <row r="97" spans="1:1" x14ac:dyDescent="0.25">
      <c r="A97" t="s">
        <v>3261</v>
      </c>
    </row>
    <row r="98" spans="1:1" x14ac:dyDescent="0.25">
      <c r="A98" t="s">
        <v>3262</v>
      </c>
    </row>
    <row r="99" spans="1:1" x14ac:dyDescent="0.25">
      <c r="A99" t="s">
        <v>3137</v>
      </c>
    </row>
    <row r="100" spans="1:1" x14ac:dyDescent="0.25">
      <c r="A100" t="s">
        <v>3263</v>
      </c>
    </row>
    <row r="101" spans="1:1" x14ac:dyDescent="0.25">
      <c r="A101" t="s">
        <v>3264</v>
      </c>
    </row>
    <row r="102" spans="1:1" x14ac:dyDescent="0.25">
      <c r="A102" t="s">
        <v>3265</v>
      </c>
    </row>
    <row r="103" spans="1:1" x14ac:dyDescent="0.25">
      <c r="A103" t="s">
        <v>3221</v>
      </c>
    </row>
    <row r="104" spans="1:1" x14ac:dyDescent="0.25">
      <c r="A104" t="s">
        <v>3266</v>
      </c>
    </row>
    <row r="105" spans="1:1" x14ac:dyDescent="0.25">
      <c r="A105" t="s">
        <v>3267</v>
      </c>
    </row>
    <row r="106" spans="1:1" x14ac:dyDescent="0.25">
      <c r="A106" t="s">
        <v>3268</v>
      </c>
    </row>
    <row r="107" spans="1:1" x14ac:dyDescent="0.25">
      <c r="A107" t="s">
        <v>3269</v>
      </c>
    </row>
    <row r="108" spans="1:1" x14ac:dyDescent="0.25">
      <c r="A108" t="s">
        <v>3270</v>
      </c>
    </row>
    <row r="109" spans="1:1" x14ac:dyDescent="0.25">
      <c r="A109" t="s">
        <v>3271</v>
      </c>
    </row>
    <row r="110" spans="1:1" x14ac:dyDescent="0.25">
      <c r="A110" t="s">
        <v>3272</v>
      </c>
    </row>
    <row r="111" spans="1:1" x14ac:dyDescent="0.25">
      <c r="A111" t="s">
        <v>3273</v>
      </c>
    </row>
    <row r="112" spans="1:1" x14ac:dyDescent="0.25">
      <c r="A112" t="s">
        <v>3274</v>
      </c>
    </row>
    <row r="113" spans="1:1" x14ac:dyDescent="0.25">
      <c r="A113" t="s">
        <v>3152</v>
      </c>
    </row>
    <row r="114" spans="1:1" x14ac:dyDescent="0.25">
      <c r="A114" t="s">
        <v>3275</v>
      </c>
    </row>
    <row r="115" spans="1:1" x14ac:dyDescent="0.25">
      <c r="A115" t="s">
        <v>3276</v>
      </c>
    </row>
    <row r="116" spans="1:1" x14ac:dyDescent="0.25">
      <c r="A116" t="s">
        <v>3277</v>
      </c>
    </row>
    <row r="117" spans="1:1" x14ac:dyDescent="0.25">
      <c r="A117" t="s">
        <v>3278</v>
      </c>
    </row>
    <row r="118" spans="1:1" x14ac:dyDescent="0.25">
      <c r="A118" t="s">
        <v>3279</v>
      </c>
    </row>
    <row r="119" spans="1:1" x14ac:dyDescent="0.25">
      <c r="A119" t="s">
        <v>3280</v>
      </c>
    </row>
    <row r="120" spans="1:1" x14ac:dyDescent="0.25">
      <c r="A120" t="s">
        <v>3281</v>
      </c>
    </row>
    <row r="121" spans="1:1" x14ac:dyDescent="0.25">
      <c r="A121" t="s">
        <v>3282</v>
      </c>
    </row>
    <row r="122" spans="1:1" x14ac:dyDescent="0.25">
      <c r="A122" t="s">
        <v>3283</v>
      </c>
    </row>
    <row r="123" spans="1:1" x14ac:dyDescent="0.25">
      <c r="A123" t="s">
        <v>3284</v>
      </c>
    </row>
    <row r="124" spans="1:1" x14ac:dyDescent="0.25">
      <c r="A124" t="s">
        <v>3285</v>
      </c>
    </row>
    <row r="125" spans="1:1" x14ac:dyDescent="0.25">
      <c r="A125" t="s">
        <v>3286</v>
      </c>
    </row>
    <row r="126" spans="1:1" x14ac:dyDescent="0.25">
      <c r="A126" t="s">
        <v>3287</v>
      </c>
    </row>
    <row r="127" spans="1:1" x14ac:dyDescent="0.25">
      <c r="A127" t="s">
        <v>3288</v>
      </c>
    </row>
    <row r="128" spans="1:1" x14ac:dyDescent="0.25">
      <c r="A128" t="s">
        <v>3289</v>
      </c>
    </row>
    <row r="129" spans="1:1" x14ac:dyDescent="0.25">
      <c r="A129" t="s">
        <v>3290</v>
      </c>
    </row>
    <row r="130" spans="1:1" x14ac:dyDescent="0.25">
      <c r="A130" t="s">
        <v>3291</v>
      </c>
    </row>
    <row r="131" spans="1:1" x14ac:dyDescent="0.25">
      <c r="A131" t="s">
        <v>3292</v>
      </c>
    </row>
    <row r="132" spans="1:1" x14ac:dyDescent="0.25">
      <c r="A132" t="s">
        <v>3293</v>
      </c>
    </row>
    <row r="133" spans="1:1" x14ac:dyDescent="0.25">
      <c r="A133" t="s">
        <v>3294</v>
      </c>
    </row>
    <row r="134" spans="1:1" x14ac:dyDescent="0.25">
      <c r="A134" t="s">
        <v>3295</v>
      </c>
    </row>
    <row r="135" spans="1:1" x14ac:dyDescent="0.25">
      <c r="A135" t="s">
        <v>3296</v>
      </c>
    </row>
    <row r="136" spans="1:1" x14ac:dyDescent="0.25">
      <c r="A136" t="s">
        <v>3297</v>
      </c>
    </row>
    <row r="137" spans="1:1" x14ac:dyDescent="0.25">
      <c r="A137" t="s">
        <v>3120</v>
      </c>
    </row>
    <row r="138" spans="1:1" x14ac:dyDescent="0.25">
      <c r="A138" t="s">
        <v>3298</v>
      </c>
    </row>
    <row r="139" spans="1:1" x14ac:dyDescent="0.25">
      <c r="A139" t="s">
        <v>3299</v>
      </c>
    </row>
    <row r="140" spans="1:1" x14ac:dyDescent="0.25">
      <c r="A140" t="s">
        <v>3300</v>
      </c>
    </row>
    <row r="141" spans="1:1" x14ac:dyDescent="0.25">
      <c r="A141" t="s">
        <v>3301</v>
      </c>
    </row>
    <row r="142" spans="1:1" x14ac:dyDescent="0.25">
      <c r="A142" t="s">
        <v>3302</v>
      </c>
    </row>
    <row r="143" spans="1:1" x14ac:dyDescent="0.25">
      <c r="A143" t="s">
        <v>3303</v>
      </c>
    </row>
    <row r="144" spans="1:1" x14ac:dyDescent="0.25">
      <c r="A144" t="s">
        <v>3304</v>
      </c>
    </row>
    <row r="145" spans="1:1" x14ac:dyDescent="0.25">
      <c r="A145" t="s">
        <v>3305</v>
      </c>
    </row>
    <row r="146" spans="1:1" x14ac:dyDescent="0.25">
      <c r="A146" t="s">
        <v>3306</v>
      </c>
    </row>
    <row r="147" spans="1:1" x14ac:dyDescent="0.25">
      <c r="A147" t="s">
        <v>3307</v>
      </c>
    </row>
    <row r="148" spans="1:1" x14ac:dyDescent="0.25">
      <c r="A148" t="s">
        <v>3132</v>
      </c>
    </row>
    <row r="149" spans="1:1" x14ac:dyDescent="0.25">
      <c r="A149" t="s">
        <v>3308</v>
      </c>
    </row>
    <row r="150" spans="1:1" x14ac:dyDescent="0.25">
      <c r="A150" t="s">
        <v>3309</v>
      </c>
    </row>
    <row r="151" spans="1:1" x14ac:dyDescent="0.25">
      <c r="A151" t="s">
        <v>3310</v>
      </c>
    </row>
    <row r="152" spans="1:1" x14ac:dyDescent="0.25">
      <c r="A152" t="s">
        <v>3311</v>
      </c>
    </row>
    <row r="153" spans="1:1" x14ac:dyDescent="0.25">
      <c r="A153" t="s">
        <v>3312</v>
      </c>
    </row>
    <row r="154" spans="1:1" x14ac:dyDescent="0.25">
      <c r="A154" t="s">
        <v>3313</v>
      </c>
    </row>
    <row r="155" spans="1:1" x14ac:dyDescent="0.25">
      <c r="A155" t="s">
        <v>3314</v>
      </c>
    </row>
    <row r="156" spans="1:1" x14ac:dyDescent="0.25">
      <c r="A156" t="s">
        <v>3315</v>
      </c>
    </row>
    <row r="157" spans="1:1" x14ac:dyDescent="0.25">
      <c r="A157" t="s">
        <v>3316</v>
      </c>
    </row>
    <row r="158" spans="1:1" x14ac:dyDescent="0.25">
      <c r="A158" t="s">
        <v>3317</v>
      </c>
    </row>
    <row r="159" spans="1:1" x14ac:dyDescent="0.25">
      <c r="A159" t="s">
        <v>3318</v>
      </c>
    </row>
    <row r="160" spans="1:1" x14ac:dyDescent="0.25">
      <c r="A160" t="s">
        <v>3319</v>
      </c>
    </row>
    <row r="161" spans="1:1" x14ac:dyDescent="0.25">
      <c r="A161" t="s">
        <v>3320</v>
      </c>
    </row>
    <row r="162" spans="1:1" x14ac:dyDescent="0.25">
      <c r="A162" t="s">
        <v>3321</v>
      </c>
    </row>
    <row r="163" spans="1:1" x14ac:dyDescent="0.25">
      <c r="A163" t="s">
        <v>3322</v>
      </c>
    </row>
    <row r="164" spans="1:1" x14ac:dyDescent="0.25">
      <c r="A164" t="s">
        <v>3323</v>
      </c>
    </row>
    <row r="165" spans="1:1" x14ac:dyDescent="0.25">
      <c r="A165" t="s">
        <v>3324</v>
      </c>
    </row>
    <row r="166" spans="1:1" x14ac:dyDescent="0.25">
      <c r="A166" t="s">
        <v>3325</v>
      </c>
    </row>
    <row r="167" spans="1:1" x14ac:dyDescent="0.25">
      <c r="A167" t="s">
        <v>3326</v>
      </c>
    </row>
    <row r="168" spans="1:1" x14ac:dyDescent="0.25">
      <c r="A168" t="s">
        <v>3327</v>
      </c>
    </row>
    <row r="169" spans="1:1" x14ac:dyDescent="0.25">
      <c r="A169" t="s">
        <v>3328</v>
      </c>
    </row>
    <row r="170" spans="1:1" x14ac:dyDescent="0.25">
      <c r="A170" t="s">
        <v>3329</v>
      </c>
    </row>
    <row r="171" spans="1:1" x14ac:dyDescent="0.25">
      <c r="A171" t="s">
        <v>3330</v>
      </c>
    </row>
    <row r="172" spans="1:1" x14ac:dyDescent="0.25">
      <c r="A172" t="s">
        <v>3331</v>
      </c>
    </row>
    <row r="173" spans="1:1" x14ac:dyDescent="0.25">
      <c r="A173" t="s">
        <v>3332</v>
      </c>
    </row>
    <row r="174" spans="1:1" x14ac:dyDescent="0.25">
      <c r="A174" t="s">
        <v>3333</v>
      </c>
    </row>
    <row r="175" spans="1:1" x14ac:dyDescent="0.25">
      <c r="A175" t="s">
        <v>3334</v>
      </c>
    </row>
    <row r="176" spans="1:1" x14ac:dyDescent="0.25">
      <c r="A176" t="s">
        <v>3169</v>
      </c>
    </row>
    <row r="177" spans="1:1" x14ac:dyDescent="0.25">
      <c r="A177" t="s">
        <v>3335</v>
      </c>
    </row>
    <row r="178" spans="1:1" x14ac:dyDescent="0.25">
      <c r="A178" t="s">
        <v>3336</v>
      </c>
    </row>
    <row r="179" spans="1:1" x14ac:dyDescent="0.25">
      <c r="A179" t="s">
        <v>3337</v>
      </c>
    </row>
    <row r="180" spans="1:1" x14ac:dyDescent="0.25">
      <c r="A180" t="s">
        <v>3338</v>
      </c>
    </row>
    <row r="181" spans="1:1" x14ac:dyDescent="0.25">
      <c r="A181" t="s">
        <v>3339</v>
      </c>
    </row>
    <row r="182" spans="1:1" x14ac:dyDescent="0.25">
      <c r="A182" t="s">
        <v>3123</v>
      </c>
    </row>
    <row r="183" spans="1:1" x14ac:dyDescent="0.25">
      <c r="A183" t="s">
        <v>3340</v>
      </c>
    </row>
    <row r="184" spans="1:1" x14ac:dyDescent="0.25">
      <c r="A184" t="s">
        <v>3341</v>
      </c>
    </row>
    <row r="185" spans="1:1" x14ac:dyDescent="0.25">
      <c r="A185" t="s">
        <v>3342</v>
      </c>
    </row>
    <row r="186" spans="1:1" x14ac:dyDescent="0.25">
      <c r="A186" t="s">
        <v>3343</v>
      </c>
    </row>
    <row r="187" spans="1:1" x14ac:dyDescent="0.25">
      <c r="A187" t="s">
        <v>3344</v>
      </c>
    </row>
    <row r="188" spans="1:1" x14ac:dyDescent="0.25">
      <c r="A188" t="s">
        <v>3345</v>
      </c>
    </row>
    <row r="189" spans="1:1" x14ac:dyDescent="0.25">
      <c r="A189" t="s">
        <v>3346</v>
      </c>
    </row>
    <row r="190" spans="1:1" x14ac:dyDescent="0.25">
      <c r="A190" t="s">
        <v>3347</v>
      </c>
    </row>
    <row r="191" spans="1:1" x14ac:dyDescent="0.25">
      <c r="A191" t="s">
        <v>3348</v>
      </c>
    </row>
    <row r="192" spans="1:1" x14ac:dyDescent="0.25">
      <c r="A192" t="s">
        <v>3349</v>
      </c>
    </row>
    <row r="193" spans="1:1" x14ac:dyDescent="0.25">
      <c r="A193" t="s">
        <v>3350</v>
      </c>
    </row>
    <row r="194" spans="1:1" x14ac:dyDescent="0.25">
      <c r="A194" t="s">
        <v>3351</v>
      </c>
    </row>
    <row r="195" spans="1:1" x14ac:dyDescent="0.25">
      <c r="A195" t="s">
        <v>3352</v>
      </c>
    </row>
    <row r="196" spans="1:1" x14ac:dyDescent="0.25">
      <c r="A196" t="s">
        <v>3353</v>
      </c>
    </row>
    <row r="197" spans="1:1" x14ac:dyDescent="0.25">
      <c r="A197" t="s">
        <v>3287</v>
      </c>
    </row>
    <row r="198" spans="1:1" x14ac:dyDescent="0.25">
      <c r="A198" t="s">
        <v>3354</v>
      </c>
    </row>
    <row r="199" spans="1:1" x14ac:dyDescent="0.25">
      <c r="A199" t="s">
        <v>3355</v>
      </c>
    </row>
    <row r="200" spans="1:1" x14ac:dyDescent="0.25">
      <c r="A200" t="s">
        <v>3356</v>
      </c>
    </row>
    <row r="201" spans="1:1" x14ac:dyDescent="0.25">
      <c r="A201" t="s">
        <v>3357</v>
      </c>
    </row>
    <row r="202" spans="1:1" x14ac:dyDescent="0.25">
      <c r="A202" t="s">
        <v>3358</v>
      </c>
    </row>
    <row r="203" spans="1:1" x14ac:dyDescent="0.25">
      <c r="A203" t="s">
        <v>3359</v>
      </c>
    </row>
    <row r="204" spans="1:1" x14ac:dyDescent="0.25">
      <c r="A204" t="s">
        <v>3360</v>
      </c>
    </row>
    <row r="205" spans="1:1" x14ac:dyDescent="0.25">
      <c r="A205" t="s">
        <v>3361</v>
      </c>
    </row>
    <row r="206" spans="1:1" x14ac:dyDescent="0.25">
      <c r="A206" t="s">
        <v>3362</v>
      </c>
    </row>
    <row r="207" spans="1:1" x14ac:dyDescent="0.25">
      <c r="A207" t="s">
        <v>3363</v>
      </c>
    </row>
    <row r="208" spans="1:1" x14ac:dyDescent="0.25">
      <c r="A208" t="s">
        <v>3364</v>
      </c>
    </row>
    <row r="209" spans="1:1" x14ac:dyDescent="0.25">
      <c r="A209" t="s">
        <v>3365</v>
      </c>
    </row>
    <row r="210" spans="1:1" x14ac:dyDescent="0.25">
      <c r="A210" t="s">
        <v>3366</v>
      </c>
    </row>
    <row r="211" spans="1:1" x14ac:dyDescent="0.25">
      <c r="A211" t="s">
        <v>3367</v>
      </c>
    </row>
    <row r="212" spans="1:1" x14ac:dyDescent="0.25">
      <c r="A212" t="s">
        <v>3368</v>
      </c>
    </row>
    <row r="213" spans="1:1" x14ac:dyDescent="0.25">
      <c r="A213" t="s">
        <v>3369</v>
      </c>
    </row>
    <row r="214" spans="1:1" x14ac:dyDescent="0.25">
      <c r="A214" t="s">
        <v>3370</v>
      </c>
    </row>
    <row r="215" spans="1:1" x14ac:dyDescent="0.25">
      <c r="A215" t="s">
        <v>3371</v>
      </c>
    </row>
    <row r="216" spans="1:1" x14ac:dyDescent="0.25">
      <c r="A216" t="s">
        <v>3372</v>
      </c>
    </row>
    <row r="217" spans="1:1" x14ac:dyDescent="0.25">
      <c r="A217" t="s">
        <v>3373</v>
      </c>
    </row>
    <row r="218" spans="1:1" x14ac:dyDescent="0.25">
      <c r="A218" t="s">
        <v>3374</v>
      </c>
    </row>
    <row r="219" spans="1:1" x14ac:dyDescent="0.25">
      <c r="A219" t="s">
        <v>3375</v>
      </c>
    </row>
    <row r="220" spans="1:1" x14ac:dyDescent="0.25">
      <c r="A220" t="s">
        <v>3376</v>
      </c>
    </row>
    <row r="221" spans="1:1" x14ac:dyDescent="0.25">
      <c r="A221" t="s">
        <v>3377</v>
      </c>
    </row>
    <row r="222" spans="1:1" x14ac:dyDescent="0.25">
      <c r="A222" t="s">
        <v>3378</v>
      </c>
    </row>
    <row r="223" spans="1:1" x14ac:dyDescent="0.25">
      <c r="A223" t="s">
        <v>3379</v>
      </c>
    </row>
    <row r="224" spans="1:1" x14ac:dyDescent="0.25">
      <c r="A224" t="s">
        <v>3380</v>
      </c>
    </row>
    <row r="225" spans="1:1" x14ac:dyDescent="0.25">
      <c r="A225" t="s">
        <v>3381</v>
      </c>
    </row>
    <row r="226" spans="1:1" x14ac:dyDescent="0.25">
      <c r="A226" t="s">
        <v>3382</v>
      </c>
    </row>
    <row r="227" spans="1:1" x14ac:dyDescent="0.25">
      <c r="A227" t="s">
        <v>3383</v>
      </c>
    </row>
    <row r="228" spans="1:1" x14ac:dyDescent="0.25">
      <c r="A228" t="s">
        <v>3384</v>
      </c>
    </row>
    <row r="229" spans="1:1" x14ac:dyDescent="0.25">
      <c r="A229" t="s">
        <v>3385</v>
      </c>
    </row>
    <row r="230" spans="1:1" x14ac:dyDescent="0.25">
      <c r="A230" t="s">
        <v>3386</v>
      </c>
    </row>
    <row r="231" spans="1:1" x14ac:dyDescent="0.25">
      <c r="A231" t="s">
        <v>3387</v>
      </c>
    </row>
    <row r="232" spans="1:1" x14ac:dyDescent="0.25">
      <c r="A232" t="s">
        <v>3388</v>
      </c>
    </row>
    <row r="233" spans="1:1" x14ac:dyDescent="0.25">
      <c r="A233" t="s">
        <v>3389</v>
      </c>
    </row>
    <row r="234" spans="1:1" x14ac:dyDescent="0.25">
      <c r="A234" t="s">
        <v>3390</v>
      </c>
    </row>
    <row r="235" spans="1:1" x14ac:dyDescent="0.25">
      <c r="A235" t="s">
        <v>3391</v>
      </c>
    </row>
    <row r="236" spans="1:1" x14ac:dyDescent="0.25">
      <c r="A236" t="s">
        <v>3392</v>
      </c>
    </row>
    <row r="237" spans="1:1" x14ac:dyDescent="0.25">
      <c r="A237" t="s">
        <v>3393</v>
      </c>
    </row>
    <row r="238" spans="1:1" x14ac:dyDescent="0.25">
      <c r="A238" t="s">
        <v>3394</v>
      </c>
    </row>
    <row r="239" spans="1:1" x14ac:dyDescent="0.25">
      <c r="A239" t="s">
        <v>3395</v>
      </c>
    </row>
    <row r="240" spans="1:1" x14ac:dyDescent="0.25">
      <c r="A240" t="s">
        <v>3396</v>
      </c>
    </row>
    <row r="241" spans="1:1" x14ac:dyDescent="0.25">
      <c r="A241" t="s">
        <v>3397</v>
      </c>
    </row>
    <row r="242" spans="1:1" x14ac:dyDescent="0.25">
      <c r="A242" t="s">
        <v>3131</v>
      </c>
    </row>
    <row r="243" spans="1:1" x14ac:dyDescent="0.25">
      <c r="A243" t="s">
        <v>3398</v>
      </c>
    </row>
    <row r="244" spans="1:1" x14ac:dyDescent="0.25">
      <c r="A244" t="s">
        <v>3399</v>
      </c>
    </row>
    <row r="245" spans="1:1" x14ac:dyDescent="0.25">
      <c r="A245" t="s">
        <v>3151</v>
      </c>
    </row>
    <row r="246" spans="1:1" x14ac:dyDescent="0.25">
      <c r="A246" t="s">
        <v>3400</v>
      </c>
    </row>
    <row r="247" spans="1:1" x14ac:dyDescent="0.25">
      <c r="A247" t="s">
        <v>3401</v>
      </c>
    </row>
    <row r="248" spans="1:1" x14ac:dyDescent="0.25">
      <c r="A248" t="s">
        <v>3402</v>
      </c>
    </row>
    <row r="249" spans="1:1" x14ac:dyDescent="0.25">
      <c r="A249" t="s">
        <v>3403</v>
      </c>
    </row>
    <row r="250" spans="1:1" x14ac:dyDescent="0.25">
      <c r="A250" t="s">
        <v>3404</v>
      </c>
    </row>
    <row r="251" spans="1:1" x14ac:dyDescent="0.25">
      <c r="A251" t="s">
        <v>3405</v>
      </c>
    </row>
    <row r="252" spans="1:1" x14ac:dyDescent="0.25">
      <c r="A252" t="s">
        <v>3406</v>
      </c>
    </row>
    <row r="253" spans="1:1" x14ac:dyDescent="0.25">
      <c r="A253" t="s">
        <v>3407</v>
      </c>
    </row>
    <row r="254" spans="1:1" x14ac:dyDescent="0.25">
      <c r="A254" t="s">
        <v>3408</v>
      </c>
    </row>
    <row r="255" spans="1:1" x14ac:dyDescent="0.25">
      <c r="A255" t="s">
        <v>3409</v>
      </c>
    </row>
    <row r="256" spans="1:1" x14ac:dyDescent="0.25">
      <c r="A256" t="s">
        <v>3410</v>
      </c>
    </row>
    <row r="257" spans="1:1" x14ac:dyDescent="0.25">
      <c r="A257" t="s">
        <v>3411</v>
      </c>
    </row>
    <row r="258" spans="1:1" x14ac:dyDescent="0.25">
      <c r="A258" t="s">
        <v>3163</v>
      </c>
    </row>
    <row r="259" spans="1:1" x14ac:dyDescent="0.25">
      <c r="A259" t="s">
        <v>3412</v>
      </c>
    </row>
    <row r="260" spans="1:1" x14ac:dyDescent="0.25">
      <c r="A260" t="s">
        <v>3413</v>
      </c>
    </row>
    <row r="261" spans="1:1" x14ac:dyDescent="0.25">
      <c r="A261" t="s">
        <v>3414</v>
      </c>
    </row>
    <row r="262" spans="1:1" x14ac:dyDescent="0.25">
      <c r="A262" t="s">
        <v>3415</v>
      </c>
    </row>
    <row r="263" spans="1:1" x14ac:dyDescent="0.25">
      <c r="A263" t="s">
        <v>3416</v>
      </c>
    </row>
    <row r="264" spans="1:1" x14ac:dyDescent="0.25">
      <c r="A264" t="s">
        <v>3417</v>
      </c>
    </row>
    <row r="265" spans="1:1" x14ac:dyDescent="0.25">
      <c r="A265" t="s">
        <v>3418</v>
      </c>
    </row>
    <row r="266" spans="1:1" x14ac:dyDescent="0.25">
      <c r="A266" t="s">
        <v>3419</v>
      </c>
    </row>
    <row r="267" spans="1:1" x14ac:dyDescent="0.25">
      <c r="A267" t="s">
        <v>3119</v>
      </c>
    </row>
    <row r="268" spans="1:1" x14ac:dyDescent="0.25">
      <c r="A268" t="s">
        <v>3420</v>
      </c>
    </row>
    <row r="269" spans="1:1" x14ac:dyDescent="0.25">
      <c r="A269" t="s">
        <v>3421</v>
      </c>
    </row>
    <row r="270" spans="1:1" x14ac:dyDescent="0.25">
      <c r="A270" t="s">
        <v>3422</v>
      </c>
    </row>
    <row r="271" spans="1:1" x14ac:dyDescent="0.25">
      <c r="A271" t="s">
        <v>3118</v>
      </c>
    </row>
    <row r="272" spans="1:1" x14ac:dyDescent="0.25">
      <c r="A272" t="s">
        <v>3423</v>
      </c>
    </row>
    <row r="273" spans="1:1" x14ac:dyDescent="0.25">
      <c r="A273" t="s">
        <v>3424</v>
      </c>
    </row>
    <row r="274" spans="1:1" x14ac:dyDescent="0.25">
      <c r="A274" t="s">
        <v>3425</v>
      </c>
    </row>
    <row r="275" spans="1:1" x14ac:dyDescent="0.25">
      <c r="A275" t="s">
        <v>3426</v>
      </c>
    </row>
    <row r="276" spans="1:1" x14ac:dyDescent="0.25">
      <c r="A276" t="s">
        <v>3427</v>
      </c>
    </row>
    <row r="277" spans="1:1" x14ac:dyDescent="0.25">
      <c r="A277" t="s">
        <v>3428</v>
      </c>
    </row>
    <row r="278" spans="1:1" x14ac:dyDescent="0.25">
      <c r="A278" t="s">
        <v>3429</v>
      </c>
    </row>
    <row r="279" spans="1:1" x14ac:dyDescent="0.25">
      <c r="A279" t="s">
        <v>3430</v>
      </c>
    </row>
    <row r="280" spans="1:1" x14ac:dyDescent="0.25">
      <c r="A280" t="s">
        <v>3431</v>
      </c>
    </row>
    <row r="281" spans="1:1" x14ac:dyDescent="0.25">
      <c r="A281" t="s">
        <v>3432</v>
      </c>
    </row>
    <row r="282" spans="1:1" x14ac:dyDescent="0.25">
      <c r="A282" t="s">
        <v>3433</v>
      </c>
    </row>
    <row r="283" spans="1:1" x14ac:dyDescent="0.25">
      <c r="A283" t="s">
        <v>3434</v>
      </c>
    </row>
    <row r="284" spans="1:1" x14ac:dyDescent="0.25">
      <c r="A284" t="s">
        <v>3189</v>
      </c>
    </row>
    <row r="285" spans="1:1" x14ac:dyDescent="0.25">
      <c r="A285" t="s">
        <v>3435</v>
      </c>
    </row>
    <row r="286" spans="1:1" x14ac:dyDescent="0.25">
      <c r="A286" t="s">
        <v>3436</v>
      </c>
    </row>
    <row r="287" spans="1:1" x14ac:dyDescent="0.25">
      <c r="A287" t="s">
        <v>3437</v>
      </c>
    </row>
    <row r="288" spans="1:1" x14ac:dyDescent="0.25">
      <c r="A288" t="s">
        <v>3438</v>
      </c>
    </row>
    <row r="289" spans="1:1" x14ac:dyDescent="0.25">
      <c r="A289" t="s">
        <v>3439</v>
      </c>
    </row>
    <row r="290" spans="1:1" x14ac:dyDescent="0.25">
      <c r="A290" t="s">
        <v>3440</v>
      </c>
    </row>
    <row r="291" spans="1:1" x14ac:dyDescent="0.25">
      <c r="A291" t="s">
        <v>3441</v>
      </c>
    </row>
    <row r="292" spans="1:1" x14ac:dyDescent="0.25">
      <c r="A292" t="s">
        <v>3420</v>
      </c>
    </row>
    <row r="293" spans="1:1" x14ac:dyDescent="0.25">
      <c r="A293" t="s">
        <v>3155</v>
      </c>
    </row>
    <row r="294" spans="1:1" x14ac:dyDescent="0.25">
      <c r="A294" t="s">
        <v>3442</v>
      </c>
    </row>
    <row r="295" spans="1:1" x14ac:dyDescent="0.25">
      <c r="A295" t="s">
        <v>3443</v>
      </c>
    </row>
    <row r="296" spans="1:1" x14ac:dyDescent="0.25">
      <c r="A296" t="s">
        <v>3444</v>
      </c>
    </row>
    <row r="297" spans="1:1" x14ac:dyDescent="0.25">
      <c r="A297" t="s">
        <v>3445</v>
      </c>
    </row>
    <row r="298" spans="1:1" x14ac:dyDescent="0.25">
      <c r="A298" t="s">
        <v>3446</v>
      </c>
    </row>
    <row r="299" spans="1:1" x14ac:dyDescent="0.25">
      <c r="A299" t="s">
        <v>3447</v>
      </c>
    </row>
    <row r="300" spans="1:1" x14ac:dyDescent="0.25">
      <c r="A300" t="s">
        <v>3448</v>
      </c>
    </row>
    <row r="301" spans="1:1" x14ac:dyDescent="0.25">
      <c r="A301" t="s">
        <v>3449</v>
      </c>
    </row>
    <row r="302" spans="1:1" x14ac:dyDescent="0.25">
      <c r="A302" t="s">
        <v>3450</v>
      </c>
    </row>
    <row r="303" spans="1:1" x14ac:dyDescent="0.25">
      <c r="A303" t="s">
        <v>3451</v>
      </c>
    </row>
    <row r="304" spans="1:1" x14ac:dyDescent="0.25">
      <c r="A304" t="s">
        <v>3452</v>
      </c>
    </row>
    <row r="305" spans="1:1" x14ac:dyDescent="0.25">
      <c r="A305" t="s">
        <v>3453</v>
      </c>
    </row>
    <row r="306" spans="1:1" x14ac:dyDescent="0.25">
      <c r="A306" t="s">
        <v>3454</v>
      </c>
    </row>
    <row r="307" spans="1:1" x14ac:dyDescent="0.25">
      <c r="A307" t="s">
        <v>3455</v>
      </c>
    </row>
    <row r="308" spans="1:1" x14ac:dyDescent="0.25">
      <c r="A308" t="s">
        <v>3456</v>
      </c>
    </row>
    <row r="309" spans="1:1" x14ac:dyDescent="0.25">
      <c r="A309" t="s">
        <v>3457</v>
      </c>
    </row>
    <row r="310" spans="1:1" x14ac:dyDescent="0.25">
      <c r="A310" t="s">
        <v>3458</v>
      </c>
    </row>
    <row r="311" spans="1:1" x14ac:dyDescent="0.25">
      <c r="A311" t="s">
        <v>3459</v>
      </c>
    </row>
    <row r="312" spans="1:1" x14ac:dyDescent="0.25">
      <c r="A312" t="s">
        <v>3460</v>
      </c>
    </row>
    <row r="313" spans="1:1" x14ac:dyDescent="0.25">
      <c r="A313" t="s">
        <v>3461</v>
      </c>
    </row>
    <row r="314" spans="1:1" x14ac:dyDescent="0.25">
      <c r="A314" t="s">
        <v>3462</v>
      </c>
    </row>
    <row r="315" spans="1:1" x14ac:dyDescent="0.25">
      <c r="A315" t="s">
        <v>3445</v>
      </c>
    </row>
    <row r="316" spans="1:1" x14ac:dyDescent="0.25">
      <c r="A316" t="s">
        <v>3463</v>
      </c>
    </row>
    <row r="317" spans="1:1" x14ac:dyDescent="0.25">
      <c r="A317" t="s">
        <v>3464</v>
      </c>
    </row>
    <row r="318" spans="1:1" x14ac:dyDescent="0.25">
      <c r="A318" t="s">
        <v>3465</v>
      </c>
    </row>
    <row r="319" spans="1:1" x14ac:dyDescent="0.25">
      <c r="A319" t="s">
        <v>3466</v>
      </c>
    </row>
    <row r="320" spans="1:1" x14ac:dyDescent="0.25">
      <c r="A320" t="s">
        <v>3467</v>
      </c>
    </row>
    <row r="321" spans="1:1" x14ac:dyDescent="0.25">
      <c r="A321" t="s">
        <v>3468</v>
      </c>
    </row>
    <row r="322" spans="1:1" x14ac:dyDescent="0.25">
      <c r="A322" t="s">
        <v>3469</v>
      </c>
    </row>
    <row r="323" spans="1:1" x14ac:dyDescent="0.25">
      <c r="A323" t="s">
        <v>3470</v>
      </c>
    </row>
    <row r="324" spans="1:1" x14ac:dyDescent="0.25">
      <c r="A324" t="s">
        <v>3471</v>
      </c>
    </row>
    <row r="325" spans="1:1" x14ac:dyDescent="0.25">
      <c r="A325" t="s">
        <v>3472</v>
      </c>
    </row>
    <row r="326" spans="1:1" x14ac:dyDescent="0.25">
      <c r="A326" t="s">
        <v>3473</v>
      </c>
    </row>
    <row r="327" spans="1:1" x14ac:dyDescent="0.25">
      <c r="A327" t="s">
        <v>3474</v>
      </c>
    </row>
    <row r="328" spans="1:1" x14ac:dyDescent="0.25">
      <c r="A328" t="s">
        <v>3475</v>
      </c>
    </row>
    <row r="329" spans="1:1" x14ac:dyDescent="0.25">
      <c r="A329" t="s">
        <v>3476</v>
      </c>
    </row>
    <row r="330" spans="1:1" x14ac:dyDescent="0.25">
      <c r="A330" t="s">
        <v>3477</v>
      </c>
    </row>
    <row r="331" spans="1:1" x14ac:dyDescent="0.25">
      <c r="A331" t="s">
        <v>3478</v>
      </c>
    </row>
    <row r="332" spans="1:1" x14ac:dyDescent="0.25">
      <c r="A332" t="s">
        <v>3479</v>
      </c>
    </row>
    <row r="333" spans="1:1" x14ac:dyDescent="0.25">
      <c r="A333" t="s">
        <v>3480</v>
      </c>
    </row>
    <row r="334" spans="1:1" x14ac:dyDescent="0.25">
      <c r="A334" t="s">
        <v>3481</v>
      </c>
    </row>
    <row r="335" spans="1:1" x14ac:dyDescent="0.25">
      <c r="A335" t="s">
        <v>3482</v>
      </c>
    </row>
    <row r="336" spans="1:1" x14ac:dyDescent="0.25">
      <c r="A336" t="s">
        <v>3483</v>
      </c>
    </row>
    <row r="337" spans="1:1" x14ac:dyDescent="0.25">
      <c r="A337" t="s">
        <v>3484</v>
      </c>
    </row>
    <row r="338" spans="1:1" x14ac:dyDescent="0.25">
      <c r="A338" t="s">
        <v>3485</v>
      </c>
    </row>
    <row r="339" spans="1:1" x14ac:dyDescent="0.25">
      <c r="A339" t="s">
        <v>3486</v>
      </c>
    </row>
    <row r="340" spans="1:1" x14ac:dyDescent="0.25">
      <c r="A340" t="s">
        <v>3487</v>
      </c>
    </row>
    <row r="341" spans="1:1" x14ac:dyDescent="0.25">
      <c r="A341" t="s">
        <v>3488</v>
      </c>
    </row>
    <row r="342" spans="1:1" x14ac:dyDescent="0.25">
      <c r="A342" t="s">
        <v>3141</v>
      </c>
    </row>
    <row r="343" spans="1:1" x14ac:dyDescent="0.25">
      <c r="A343" t="s">
        <v>3489</v>
      </c>
    </row>
    <row r="344" spans="1:1" x14ac:dyDescent="0.25">
      <c r="A344" t="s">
        <v>3490</v>
      </c>
    </row>
    <row r="345" spans="1:1" x14ac:dyDescent="0.25">
      <c r="A345" t="s">
        <v>3147</v>
      </c>
    </row>
    <row r="346" spans="1:1" x14ac:dyDescent="0.25">
      <c r="A346" t="s">
        <v>3491</v>
      </c>
    </row>
    <row r="347" spans="1:1" x14ac:dyDescent="0.25">
      <c r="A347" t="s">
        <v>3492</v>
      </c>
    </row>
    <row r="348" spans="1:1" x14ac:dyDescent="0.25">
      <c r="A348" t="s">
        <v>3493</v>
      </c>
    </row>
    <row r="349" spans="1:1" x14ac:dyDescent="0.25">
      <c r="A349" t="s">
        <v>3494</v>
      </c>
    </row>
    <row r="350" spans="1:1" x14ac:dyDescent="0.25">
      <c r="A350" t="s">
        <v>3495</v>
      </c>
    </row>
    <row r="351" spans="1:1" x14ac:dyDescent="0.25">
      <c r="A351" t="s">
        <v>3496</v>
      </c>
    </row>
    <row r="352" spans="1:1" x14ac:dyDescent="0.25">
      <c r="A352" t="s">
        <v>3497</v>
      </c>
    </row>
    <row r="353" spans="1:1" x14ac:dyDescent="0.25">
      <c r="A353" t="s">
        <v>3498</v>
      </c>
    </row>
    <row r="354" spans="1:1" x14ac:dyDescent="0.25">
      <c r="A354" t="s">
        <v>3499</v>
      </c>
    </row>
    <row r="355" spans="1:1" x14ac:dyDescent="0.25">
      <c r="A355" t="s">
        <v>3500</v>
      </c>
    </row>
    <row r="356" spans="1:1" x14ac:dyDescent="0.25">
      <c r="A356" t="s">
        <v>3501</v>
      </c>
    </row>
    <row r="357" spans="1:1" x14ac:dyDescent="0.25">
      <c r="A357" t="s">
        <v>3364</v>
      </c>
    </row>
    <row r="358" spans="1:1" x14ac:dyDescent="0.25">
      <c r="A358" t="s">
        <v>3502</v>
      </c>
    </row>
    <row r="359" spans="1:1" x14ac:dyDescent="0.25">
      <c r="A359" t="s">
        <v>3503</v>
      </c>
    </row>
    <row r="360" spans="1:1" x14ac:dyDescent="0.25">
      <c r="A360" t="s">
        <v>3504</v>
      </c>
    </row>
    <row r="361" spans="1:1" x14ac:dyDescent="0.25">
      <c r="A361" t="s">
        <v>3505</v>
      </c>
    </row>
    <row r="362" spans="1:1" x14ac:dyDescent="0.25">
      <c r="A362" t="s">
        <v>3506</v>
      </c>
    </row>
    <row r="363" spans="1:1" x14ac:dyDescent="0.25">
      <c r="A363" t="s">
        <v>3358</v>
      </c>
    </row>
    <row r="364" spans="1:1" x14ac:dyDescent="0.25">
      <c r="A364" t="s">
        <v>3507</v>
      </c>
    </row>
    <row r="365" spans="1:1" x14ac:dyDescent="0.25">
      <c r="A365" t="s">
        <v>3508</v>
      </c>
    </row>
    <row r="366" spans="1:1" x14ac:dyDescent="0.25">
      <c r="A366" t="s">
        <v>3509</v>
      </c>
    </row>
    <row r="367" spans="1:1" x14ac:dyDescent="0.25">
      <c r="A367" t="s">
        <v>3510</v>
      </c>
    </row>
    <row r="368" spans="1:1" x14ac:dyDescent="0.25">
      <c r="A368" t="s">
        <v>3511</v>
      </c>
    </row>
    <row r="369" spans="1:1" x14ac:dyDescent="0.25">
      <c r="A369" t="s">
        <v>3512</v>
      </c>
    </row>
    <row r="370" spans="1:1" x14ac:dyDescent="0.25">
      <c r="A370" t="s">
        <v>3513</v>
      </c>
    </row>
    <row r="371" spans="1:1" x14ac:dyDescent="0.25">
      <c r="A371" t="s">
        <v>3514</v>
      </c>
    </row>
    <row r="372" spans="1:1" x14ac:dyDescent="0.25">
      <c r="A372" t="s">
        <v>3515</v>
      </c>
    </row>
    <row r="373" spans="1:1" x14ac:dyDescent="0.25">
      <c r="A373" t="s">
        <v>3240</v>
      </c>
    </row>
    <row r="374" spans="1:1" x14ac:dyDescent="0.25">
      <c r="A374" t="s">
        <v>3516</v>
      </c>
    </row>
    <row r="375" spans="1:1" x14ac:dyDescent="0.25">
      <c r="A375" t="s">
        <v>3517</v>
      </c>
    </row>
    <row r="376" spans="1:1" x14ac:dyDescent="0.25">
      <c r="A376" t="s">
        <v>3518</v>
      </c>
    </row>
    <row r="377" spans="1:1" x14ac:dyDescent="0.25">
      <c r="A377" t="s">
        <v>3519</v>
      </c>
    </row>
    <row r="378" spans="1:1" x14ac:dyDescent="0.25">
      <c r="A378" t="s">
        <v>3520</v>
      </c>
    </row>
    <row r="379" spans="1:1" x14ac:dyDescent="0.25">
      <c r="A379" t="s">
        <v>3521</v>
      </c>
    </row>
    <row r="380" spans="1:1" x14ac:dyDescent="0.25">
      <c r="A380" t="s">
        <v>3522</v>
      </c>
    </row>
    <row r="381" spans="1:1" x14ac:dyDescent="0.25">
      <c r="A381" t="s">
        <v>3523</v>
      </c>
    </row>
    <row r="382" spans="1:1" x14ac:dyDescent="0.25">
      <c r="A382" t="s">
        <v>3524</v>
      </c>
    </row>
    <row r="383" spans="1:1" x14ac:dyDescent="0.25">
      <c r="A383" t="s">
        <v>3525</v>
      </c>
    </row>
    <row r="384" spans="1:1" x14ac:dyDescent="0.25">
      <c r="A384" t="s">
        <v>3134</v>
      </c>
    </row>
    <row r="385" spans="1:1" x14ac:dyDescent="0.25">
      <c r="A385" t="s">
        <v>3526</v>
      </c>
    </row>
    <row r="386" spans="1:1" x14ac:dyDescent="0.25">
      <c r="A386" t="s">
        <v>3527</v>
      </c>
    </row>
    <row r="387" spans="1:1" x14ac:dyDescent="0.25">
      <c r="A387" t="s">
        <v>3528</v>
      </c>
    </row>
    <row r="388" spans="1:1" x14ac:dyDescent="0.25">
      <c r="A388" t="s">
        <v>3529</v>
      </c>
    </row>
    <row r="389" spans="1:1" x14ac:dyDescent="0.25">
      <c r="A389" t="s">
        <v>3530</v>
      </c>
    </row>
    <row r="390" spans="1:1" x14ac:dyDescent="0.25">
      <c r="A390" t="s">
        <v>3531</v>
      </c>
    </row>
    <row r="391" spans="1:1" x14ac:dyDescent="0.25">
      <c r="A391" t="s">
        <v>3532</v>
      </c>
    </row>
    <row r="392" spans="1:1" x14ac:dyDescent="0.25">
      <c r="A392" t="s">
        <v>3533</v>
      </c>
    </row>
    <row r="393" spans="1:1" x14ac:dyDescent="0.25">
      <c r="A393" t="s">
        <v>3534</v>
      </c>
    </row>
    <row r="394" spans="1:1" x14ac:dyDescent="0.25">
      <c r="A394" t="s">
        <v>3535</v>
      </c>
    </row>
    <row r="395" spans="1:1" x14ac:dyDescent="0.25">
      <c r="A395" t="s">
        <v>3536</v>
      </c>
    </row>
    <row r="396" spans="1:1" x14ac:dyDescent="0.25">
      <c r="A396" t="s">
        <v>3537</v>
      </c>
    </row>
    <row r="397" spans="1:1" x14ac:dyDescent="0.25">
      <c r="A397" t="s">
        <v>3538</v>
      </c>
    </row>
    <row r="398" spans="1:1" x14ac:dyDescent="0.25">
      <c r="A398" t="s">
        <v>3539</v>
      </c>
    </row>
    <row r="399" spans="1:1" x14ac:dyDescent="0.25">
      <c r="A399" t="s">
        <v>3133</v>
      </c>
    </row>
    <row r="400" spans="1:1" x14ac:dyDescent="0.25">
      <c r="A400" t="s">
        <v>3540</v>
      </c>
    </row>
    <row r="401" spans="1:1" x14ac:dyDescent="0.25">
      <c r="A401" t="s">
        <v>3541</v>
      </c>
    </row>
    <row r="402" spans="1:1" x14ac:dyDescent="0.25">
      <c r="A402" t="s">
        <v>3542</v>
      </c>
    </row>
    <row r="403" spans="1:1" x14ac:dyDescent="0.25">
      <c r="A403" t="s">
        <v>3543</v>
      </c>
    </row>
    <row r="404" spans="1:1" x14ac:dyDescent="0.25">
      <c r="A404" t="s">
        <v>3544</v>
      </c>
    </row>
    <row r="405" spans="1:1" x14ac:dyDescent="0.25">
      <c r="A405" t="s">
        <v>3545</v>
      </c>
    </row>
    <row r="406" spans="1:1" x14ac:dyDescent="0.25">
      <c r="A406" t="s">
        <v>3546</v>
      </c>
    </row>
    <row r="407" spans="1:1" x14ac:dyDescent="0.25">
      <c r="A407" t="s">
        <v>3547</v>
      </c>
    </row>
    <row r="408" spans="1:1" x14ac:dyDescent="0.25">
      <c r="A408" t="s">
        <v>3139</v>
      </c>
    </row>
    <row r="409" spans="1:1" x14ac:dyDescent="0.25">
      <c r="A409" t="s">
        <v>3548</v>
      </c>
    </row>
    <row r="410" spans="1:1" x14ac:dyDescent="0.25">
      <c r="A410" t="s">
        <v>3549</v>
      </c>
    </row>
    <row r="411" spans="1:1" x14ac:dyDescent="0.25">
      <c r="A411" t="s">
        <v>3550</v>
      </c>
    </row>
    <row r="412" spans="1:1" x14ac:dyDescent="0.25">
      <c r="A412" t="s">
        <v>3551</v>
      </c>
    </row>
    <row r="413" spans="1:1" x14ac:dyDescent="0.25">
      <c r="A413" t="s">
        <v>3552</v>
      </c>
    </row>
    <row r="414" spans="1:1" x14ac:dyDescent="0.25">
      <c r="A414" t="s">
        <v>3272</v>
      </c>
    </row>
    <row r="415" spans="1:1" x14ac:dyDescent="0.25">
      <c r="A415" t="s">
        <v>3553</v>
      </c>
    </row>
    <row r="416" spans="1:1" x14ac:dyDescent="0.25">
      <c r="A416" t="s">
        <v>3554</v>
      </c>
    </row>
    <row r="417" spans="1:1" x14ac:dyDescent="0.25">
      <c r="A417" t="s">
        <v>3481</v>
      </c>
    </row>
    <row r="418" spans="1:1" x14ac:dyDescent="0.25">
      <c r="A418" t="s">
        <v>3555</v>
      </c>
    </row>
    <row r="419" spans="1:1" x14ac:dyDescent="0.25">
      <c r="A419" t="s">
        <v>3556</v>
      </c>
    </row>
    <row r="420" spans="1:1" x14ac:dyDescent="0.25">
      <c r="A420" t="s">
        <v>3557</v>
      </c>
    </row>
    <row r="421" spans="1:1" x14ac:dyDescent="0.25">
      <c r="A421" t="s">
        <v>3558</v>
      </c>
    </row>
    <row r="422" spans="1:1" x14ac:dyDescent="0.25">
      <c r="A422" t="s">
        <v>3559</v>
      </c>
    </row>
    <row r="423" spans="1:1" x14ac:dyDescent="0.25">
      <c r="A423" t="s">
        <v>3560</v>
      </c>
    </row>
    <row r="424" spans="1:1" x14ac:dyDescent="0.25">
      <c r="A424" t="s">
        <v>3561</v>
      </c>
    </row>
    <row r="425" spans="1:1" x14ac:dyDescent="0.25">
      <c r="A425" t="s">
        <v>3178</v>
      </c>
    </row>
    <row r="426" spans="1:1" x14ac:dyDescent="0.25">
      <c r="A426" t="s">
        <v>3562</v>
      </c>
    </row>
    <row r="427" spans="1:1" x14ac:dyDescent="0.25">
      <c r="A427" t="s">
        <v>3563</v>
      </c>
    </row>
    <row r="428" spans="1:1" x14ac:dyDescent="0.25">
      <c r="A428" t="s">
        <v>3564</v>
      </c>
    </row>
    <row r="429" spans="1:1" x14ac:dyDescent="0.25">
      <c r="A429" t="s">
        <v>3565</v>
      </c>
    </row>
    <row r="430" spans="1:1" x14ac:dyDescent="0.25">
      <c r="A430" t="s">
        <v>3566</v>
      </c>
    </row>
    <row r="431" spans="1:1" x14ac:dyDescent="0.25">
      <c r="A431" t="s">
        <v>3567</v>
      </c>
    </row>
    <row r="432" spans="1:1" x14ac:dyDescent="0.25">
      <c r="A432" t="s">
        <v>3568</v>
      </c>
    </row>
    <row r="433" spans="1:1" x14ac:dyDescent="0.25">
      <c r="A433" t="s">
        <v>3569</v>
      </c>
    </row>
    <row r="434" spans="1:1" x14ac:dyDescent="0.25">
      <c r="A434" t="s">
        <v>3570</v>
      </c>
    </row>
    <row r="435" spans="1:1" x14ac:dyDescent="0.25">
      <c r="A435" t="s">
        <v>3571</v>
      </c>
    </row>
    <row r="436" spans="1:1" x14ac:dyDescent="0.25">
      <c r="A436" t="s">
        <v>3572</v>
      </c>
    </row>
    <row r="437" spans="1:1" x14ac:dyDescent="0.25">
      <c r="A437" t="s">
        <v>3573</v>
      </c>
    </row>
    <row r="438" spans="1:1" x14ac:dyDescent="0.25">
      <c r="A438" t="s">
        <v>3574</v>
      </c>
    </row>
    <row r="439" spans="1:1" x14ac:dyDescent="0.25">
      <c r="A439" t="s">
        <v>3575</v>
      </c>
    </row>
    <row r="440" spans="1:1" x14ac:dyDescent="0.25">
      <c r="A440" t="s">
        <v>3576</v>
      </c>
    </row>
    <row r="441" spans="1:1" x14ac:dyDescent="0.25">
      <c r="A441" t="s">
        <v>3577</v>
      </c>
    </row>
    <row r="442" spans="1:1" x14ac:dyDescent="0.25">
      <c r="A442" t="s">
        <v>3578</v>
      </c>
    </row>
    <row r="443" spans="1:1" x14ac:dyDescent="0.25">
      <c r="A443" t="s">
        <v>3579</v>
      </c>
    </row>
    <row r="444" spans="1:1" x14ac:dyDescent="0.25">
      <c r="A444" t="s">
        <v>3580</v>
      </c>
    </row>
    <row r="445" spans="1:1" x14ac:dyDescent="0.25">
      <c r="A445" t="s">
        <v>3581</v>
      </c>
    </row>
    <row r="446" spans="1:1" x14ac:dyDescent="0.25">
      <c r="A446" t="s">
        <v>3582</v>
      </c>
    </row>
    <row r="447" spans="1:1" x14ac:dyDescent="0.25">
      <c r="A447" t="s">
        <v>3583</v>
      </c>
    </row>
    <row r="448" spans="1:1" x14ac:dyDescent="0.25">
      <c r="A448" t="s">
        <v>3584</v>
      </c>
    </row>
    <row r="449" spans="1:1" x14ac:dyDescent="0.25">
      <c r="A449" t="s">
        <v>3585</v>
      </c>
    </row>
    <row r="450" spans="1:1" x14ac:dyDescent="0.25">
      <c r="A450" t="s">
        <v>3586</v>
      </c>
    </row>
    <row r="451" spans="1:1" x14ac:dyDescent="0.25">
      <c r="A451" t="s">
        <v>3587</v>
      </c>
    </row>
    <row r="452" spans="1:1" x14ac:dyDescent="0.25">
      <c r="A452" t="s">
        <v>3588</v>
      </c>
    </row>
    <row r="453" spans="1:1" x14ac:dyDescent="0.25">
      <c r="A453" t="s">
        <v>3589</v>
      </c>
    </row>
    <row r="454" spans="1:1" x14ac:dyDescent="0.25">
      <c r="A454" t="s">
        <v>3590</v>
      </c>
    </row>
    <row r="455" spans="1:1" x14ac:dyDescent="0.25">
      <c r="A455" t="s">
        <v>3591</v>
      </c>
    </row>
    <row r="456" spans="1:1" x14ac:dyDescent="0.25">
      <c r="A456" t="s">
        <v>3592</v>
      </c>
    </row>
    <row r="457" spans="1:1" x14ac:dyDescent="0.25">
      <c r="A457" t="s">
        <v>3593</v>
      </c>
    </row>
    <row r="458" spans="1:1" x14ac:dyDescent="0.25">
      <c r="A458" t="s">
        <v>3594</v>
      </c>
    </row>
    <row r="459" spans="1:1" x14ac:dyDescent="0.25">
      <c r="A459" t="s">
        <v>3595</v>
      </c>
    </row>
    <row r="460" spans="1:1" x14ac:dyDescent="0.25">
      <c r="A460" t="s">
        <v>3596</v>
      </c>
    </row>
    <row r="461" spans="1:1" x14ac:dyDescent="0.25">
      <c r="A461" t="s">
        <v>3539</v>
      </c>
    </row>
    <row r="462" spans="1:1" x14ac:dyDescent="0.25">
      <c r="A462" t="s">
        <v>3597</v>
      </c>
    </row>
    <row r="463" spans="1:1" x14ac:dyDescent="0.25">
      <c r="A463" t="s">
        <v>3598</v>
      </c>
    </row>
    <row r="464" spans="1:1" x14ac:dyDescent="0.25">
      <c r="A464" t="s">
        <v>3599</v>
      </c>
    </row>
    <row r="465" spans="1:1" x14ac:dyDescent="0.25">
      <c r="A465" t="s">
        <v>3600</v>
      </c>
    </row>
    <row r="466" spans="1:1" x14ac:dyDescent="0.25">
      <c r="A466" t="s">
        <v>3149</v>
      </c>
    </row>
    <row r="467" spans="1:1" x14ac:dyDescent="0.25">
      <c r="A467" t="s">
        <v>3601</v>
      </c>
    </row>
    <row r="468" spans="1:1" x14ac:dyDescent="0.25">
      <c r="A468" t="s">
        <v>3602</v>
      </c>
    </row>
    <row r="469" spans="1:1" x14ac:dyDescent="0.25">
      <c r="A469" t="s">
        <v>3603</v>
      </c>
    </row>
    <row r="470" spans="1:1" x14ac:dyDescent="0.25">
      <c r="A470" t="s">
        <v>3604</v>
      </c>
    </row>
    <row r="471" spans="1:1" x14ac:dyDescent="0.25">
      <c r="A471" t="s">
        <v>3605</v>
      </c>
    </row>
    <row r="472" spans="1:1" x14ac:dyDescent="0.25">
      <c r="A472" t="s">
        <v>3199</v>
      </c>
    </row>
    <row r="473" spans="1:1" x14ac:dyDescent="0.25">
      <c r="A473" t="s">
        <v>3606</v>
      </c>
    </row>
    <row r="474" spans="1:1" x14ac:dyDescent="0.25">
      <c r="A474" t="s">
        <v>3607</v>
      </c>
    </row>
    <row r="475" spans="1:1" x14ac:dyDescent="0.25">
      <c r="A475" t="s">
        <v>3608</v>
      </c>
    </row>
    <row r="476" spans="1:1" x14ac:dyDescent="0.25">
      <c r="A476" t="s">
        <v>3609</v>
      </c>
    </row>
    <row r="477" spans="1:1" x14ac:dyDescent="0.25">
      <c r="A477" t="s">
        <v>3610</v>
      </c>
    </row>
    <row r="478" spans="1:1" x14ac:dyDescent="0.25">
      <c r="A478" t="s">
        <v>3611</v>
      </c>
    </row>
    <row r="479" spans="1:1" x14ac:dyDescent="0.25">
      <c r="A479" t="s">
        <v>3612</v>
      </c>
    </row>
    <row r="480" spans="1:1" x14ac:dyDescent="0.25">
      <c r="A480" t="s">
        <v>3613</v>
      </c>
    </row>
    <row r="481" spans="1:1" x14ac:dyDescent="0.25">
      <c r="A481" t="s">
        <v>3614</v>
      </c>
    </row>
    <row r="482" spans="1:1" x14ac:dyDescent="0.25">
      <c r="A482" t="s">
        <v>3615</v>
      </c>
    </row>
    <row r="483" spans="1:1" x14ac:dyDescent="0.25">
      <c r="A483" t="s">
        <v>3616</v>
      </c>
    </row>
    <row r="484" spans="1:1" x14ac:dyDescent="0.25">
      <c r="A484" t="s">
        <v>3617</v>
      </c>
    </row>
    <row r="485" spans="1:1" x14ac:dyDescent="0.25">
      <c r="A485" t="s">
        <v>3618</v>
      </c>
    </row>
    <row r="486" spans="1:1" x14ac:dyDescent="0.25">
      <c r="A486" t="s">
        <v>3619</v>
      </c>
    </row>
    <row r="487" spans="1:1" x14ac:dyDescent="0.25">
      <c r="A487" t="s">
        <v>3620</v>
      </c>
    </row>
    <row r="488" spans="1:1" x14ac:dyDescent="0.25">
      <c r="A488" t="s">
        <v>3483</v>
      </c>
    </row>
    <row r="489" spans="1:1" x14ac:dyDescent="0.25">
      <c r="A489" t="s">
        <v>3621</v>
      </c>
    </row>
    <row r="490" spans="1:1" x14ac:dyDescent="0.25">
      <c r="A490" t="s">
        <v>3413</v>
      </c>
    </row>
    <row r="491" spans="1:1" x14ac:dyDescent="0.25">
      <c r="A491" t="s">
        <v>3622</v>
      </c>
    </row>
    <row r="492" spans="1:1" x14ac:dyDescent="0.25">
      <c r="A492" t="s">
        <v>3623</v>
      </c>
    </row>
    <row r="493" spans="1:1" x14ac:dyDescent="0.25">
      <c r="A493" t="s">
        <v>3624</v>
      </c>
    </row>
    <row r="494" spans="1:1" x14ac:dyDescent="0.25">
      <c r="A494" t="s">
        <v>3625</v>
      </c>
    </row>
    <row r="495" spans="1:1" x14ac:dyDescent="0.25">
      <c r="A495" t="s">
        <v>3626</v>
      </c>
    </row>
    <row r="496" spans="1:1" x14ac:dyDescent="0.25">
      <c r="A496" t="s">
        <v>3627</v>
      </c>
    </row>
    <row r="497" spans="1:1" x14ac:dyDescent="0.25">
      <c r="A497" t="s">
        <v>3474</v>
      </c>
    </row>
    <row r="498" spans="1:1" x14ac:dyDescent="0.25">
      <c r="A498" t="s">
        <v>3628</v>
      </c>
    </row>
    <row r="499" spans="1:1" x14ac:dyDescent="0.25">
      <c r="A499" t="s">
        <v>3629</v>
      </c>
    </row>
    <row r="500" spans="1:1" x14ac:dyDescent="0.25">
      <c r="A500" t="s">
        <v>3630</v>
      </c>
    </row>
    <row r="501" spans="1:1" x14ac:dyDescent="0.25">
      <c r="A501" t="s">
        <v>3631</v>
      </c>
    </row>
    <row r="502" spans="1:1" x14ac:dyDescent="0.25">
      <c r="A502" t="s">
        <v>3632</v>
      </c>
    </row>
    <row r="503" spans="1:1" x14ac:dyDescent="0.25">
      <c r="A503" t="s">
        <v>3633</v>
      </c>
    </row>
    <row r="504" spans="1:1" x14ac:dyDescent="0.25">
      <c r="A504" t="s">
        <v>3634</v>
      </c>
    </row>
    <row r="505" spans="1:1" x14ac:dyDescent="0.25">
      <c r="A505" t="s">
        <v>3635</v>
      </c>
    </row>
    <row r="506" spans="1:1" x14ac:dyDescent="0.25">
      <c r="A506" t="s">
        <v>3427</v>
      </c>
    </row>
    <row r="507" spans="1:1" x14ac:dyDescent="0.25">
      <c r="A507" t="s">
        <v>3636</v>
      </c>
    </row>
    <row r="508" spans="1:1" x14ac:dyDescent="0.25">
      <c r="A508" t="s">
        <v>3521</v>
      </c>
    </row>
    <row r="509" spans="1:1" x14ac:dyDescent="0.25">
      <c r="A509" t="s">
        <v>3637</v>
      </c>
    </row>
    <row r="510" spans="1:1" x14ac:dyDescent="0.25">
      <c r="A510" t="s">
        <v>3638</v>
      </c>
    </row>
    <row r="511" spans="1:1" x14ac:dyDescent="0.25">
      <c r="A511" t="s">
        <v>3639</v>
      </c>
    </row>
    <row r="512" spans="1:1" x14ac:dyDescent="0.25">
      <c r="A512" t="s">
        <v>3640</v>
      </c>
    </row>
    <row r="513" spans="1:1" x14ac:dyDescent="0.25">
      <c r="A513" t="s">
        <v>3641</v>
      </c>
    </row>
    <row r="514" spans="1:1" x14ac:dyDescent="0.25">
      <c r="A514" t="s">
        <v>3642</v>
      </c>
    </row>
    <row r="515" spans="1:1" x14ac:dyDescent="0.25">
      <c r="A515" t="s">
        <v>3643</v>
      </c>
    </row>
    <row r="516" spans="1:1" x14ac:dyDescent="0.25">
      <c r="A516" t="s">
        <v>3644</v>
      </c>
    </row>
    <row r="517" spans="1:1" x14ac:dyDescent="0.25">
      <c r="A517" t="s">
        <v>3645</v>
      </c>
    </row>
    <row r="518" spans="1:1" x14ac:dyDescent="0.25">
      <c r="A518" t="s">
        <v>3646</v>
      </c>
    </row>
    <row r="519" spans="1:1" x14ac:dyDescent="0.25">
      <c r="A519" t="s">
        <v>3647</v>
      </c>
    </row>
    <row r="520" spans="1:1" x14ac:dyDescent="0.25">
      <c r="A520" t="s">
        <v>3648</v>
      </c>
    </row>
    <row r="521" spans="1:1" x14ac:dyDescent="0.25">
      <c r="A521" t="s">
        <v>3649</v>
      </c>
    </row>
    <row r="522" spans="1:1" x14ac:dyDescent="0.25">
      <c r="A522" t="s">
        <v>3650</v>
      </c>
    </row>
    <row r="523" spans="1:1" x14ac:dyDescent="0.25">
      <c r="A523" t="s">
        <v>3651</v>
      </c>
    </row>
    <row r="524" spans="1:1" x14ac:dyDescent="0.25">
      <c r="A524" t="s">
        <v>3652</v>
      </c>
    </row>
    <row r="525" spans="1:1" x14ac:dyDescent="0.25">
      <c r="A525" t="s">
        <v>3653</v>
      </c>
    </row>
    <row r="526" spans="1:1" x14ac:dyDescent="0.25">
      <c r="A526" t="s">
        <v>3310</v>
      </c>
    </row>
    <row r="527" spans="1:1" x14ac:dyDescent="0.25">
      <c r="A527" t="s">
        <v>3654</v>
      </c>
    </row>
    <row r="528" spans="1:1" x14ac:dyDescent="0.25">
      <c r="A528" t="s">
        <v>3655</v>
      </c>
    </row>
    <row r="529" spans="1:1" x14ac:dyDescent="0.25">
      <c r="A529" t="s">
        <v>3656</v>
      </c>
    </row>
    <row r="530" spans="1:1" x14ac:dyDescent="0.25">
      <c r="A530" t="s">
        <v>3245</v>
      </c>
    </row>
    <row r="531" spans="1:1" x14ac:dyDescent="0.25">
      <c r="A531" t="s">
        <v>3657</v>
      </c>
    </row>
    <row r="532" spans="1:1" x14ac:dyDescent="0.25">
      <c r="A532" t="s">
        <v>3150</v>
      </c>
    </row>
    <row r="533" spans="1:1" x14ac:dyDescent="0.25">
      <c r="A533" t="s">
        <v>3658</v>
      </c>
    </row>
    <row r="534" spans="1:1" x14ac:dyDescent="0.25">
      <c r="A534" t="s">
        <v>3659</v>
      </c>
    </row>
    <row r="535" spans="1:1" x14ac:dyDescent="0.25">
      <c r="A535" t="s">
        <v>3305</v>
      </c>
    </row>
    <row r="536" spans="1:1" x14ac:dyDescent="0.25">
      <c r="A536" t="s">
        <v>3660</v>
      </c>
    </row>
    <row r="537" spans="1:1" x14ac:dyDescent="0.25">
      <c r="A537" t="s">
        <v>3661</v>
      </c>
    </row>
    <row r="538" spans="1:1" x14ac:dyDescent="0.25">
      <c r="A538" t="s">
        <v>3662</v>
      </c>
    </row>
    <row r="539" spans="1:1" x14ac:dyDescent="0.25">
      <c r="A539" t="s">
        <v>3663</v>
      </c>
    </row>
    <row r="540" spans="1:1" x14ac:dyDescent="0.25">
      <c r="A540" t="s">
        <v>3664</v>
      </c>
    </row>
    <row r="541" spans="1:1" x14ac:dyDescent="0.25">
      <c r="A541" t="s">
        <v>3268</v>
      </c>
    </row>
    <row r="542" spans="1:1" x14ac:dyDescent="0.25">
      <c r="A542" t="s">
        <v>3665</v>
      </c>
    </row>
    <row r="543" spans="1:1" x14ac:dyDescent="0.25">
      <c r="A543" t="s">
        <v>3666</v>
      </c>
    </row>
    <row r="544" spans="1:1" x14ac:dyDescent="0.25">
      <c r="A544" t="s">
        <v>3667</v>
      </c>
    </row>
    <row r="545" spans="1:1" x14ac:dyDescent="0.25">
      <c r="A545" t="s">
        <v>3668</v>
      </c>
    </row>
    <row r="546" spans="1:1" x14ac:dyDescent="0.25">
      <c r="A546" t="s">
        <v>3669</v>
      </c>
    </row>
    <row r="547" spans="1:1" x14ac:dyDescent="0.25">
      <c r="A547" t="s">
        <v>3670</v>
      </c>
    </row>
    <row r="548" spans="1:1" x14ac:dyDescent="0.25">
      <c r="A548" t="s">
        <v>3671</v>
      </c>
    </row>
    <row r="549" spans="1:1" x14ac:dyDescent="0.25">
      <c r="A549" t="s">
        <v>3672</v>
      </c>
    </row>
    <row r="550" spans="1:1" x14ac:dyDescent="0.25">
      <c r="A550" t="s">
        <v>3673</v>
      </c>
    </row>
    <row r="551" spans="1:1" x14ac:dyDescent="0.25">
      <c r="A551" t="s">
        <v>3674</v>
      </c>
    </row>
    <row r="552" spans="1:1" x14ac:dyDescent="0.25">
      <c r="A552" t="s">
        <v>3675</v>
      </c>
    </row>
    <row r="553" spans="1:1" x14ac:dyDescent="0.25">
      <c r="A553" t="s">
        <v>3676</v>
      </c>
    </row>
    <row r="554" spans="1:1" x14ac:dyDescent="0.25">
      <c r="A554" t="s">
        <v>3677</v>
      </c>
    </row>
    <row r="555" spans="1:1" x14ac:dyDescent="0.25">
      <c r="A555" t="s">
        <v>3678</v>
      </c>
    </row>
    <row r="556" spans="1:1" x14ac:dyDescent="0.25">
      <c r="A556" t="s">
        <v>3679</v>
      </c>
    </row>
    <row r="557" spans="1:1" x14ac:dyDescent="0.25">
      <c r="A557" t="s">
        <v>3680</v>
      </c>
    </row>
    <row r="558" spans="1:1" x14ac:dyDescent="0.25">
      <c r="A558" t="s">
        <v>3681</v>
      </c>
    </row>
    <row r="559" spans="1:1" x14ac:dyDescent="0.25">
      <c r="A559" t="s">
        <v>3682</v>
      </c>
    </row>
    <row r="560" spans="1:1" x14ac:dyDescent="0.25">
      <c r="A560" t="s">
        <v>3683</v>
      </c>
    </row>
    <row r="561" spans="1:1" x14ac:dyDescent="0.25">
      <c r="A561" t="s">
        <v>3684</v>
      </c>
    </row>
    <row r="562" spans="1:1" x14ac:dyDescent="0.25">
      <c r="A562" t="s">
        <v>3685</v>
      </c>
    </row>
    <row r="563" spans="1:1" x14ac:dyDescent="0.25">
      <c r="A563" t="s">
        <v>3686</v>
      </c>
    </row>
    <row r="564" spans="1:1" x14ac:dyDescent="0.25">
      <c r="A564" t="s">
        <v>3687</v>
      </c>
    </row>
    <row r="565" spans="1:1" x14ac:dyDescent="0.25">
      <c r="A565" t="s">
        <v>3688</v>
      </c>
    </row>
    <row r="566" spans="1:1" x14ac:dyDescent="0.25">
      <c r="A566" t="s">
        <v>3689</v>
      </c>
    </row>
    <row r="567" spans="1:1" x14ac:dyDescent="0.25">
      <c r="A567" t="s">
        <v>3690</v>
      </c>
    </row>
    <row r="568" spans="1:1" x14ac:dyDescent="0.25">
      <c r="A568" t="s">
        <v>3691</v>
      </c>
    </row>
    <row r="569" spans="1:1" x14ac:dyDescent="0.25">
      <c r="A569" t="s">
        <v>3692</v>
      </c>
    </row>
    <row r="570" spans="1:1" x14ac:dyDescent="0.25">
      <c r="A570" t="s">
        <v>3693</v>
      </c>
    </row>
    <row r="571" spans="1:1" x14ac:dyDescent="0.25">
      <c r="A571" t="s">
        <v>3694</v>
      </c>
    </row>
    <row r="572" spans="1:1" x14ac:dyDescent="0.25">
      <c r="A572" t="s">
        <v>3695</v>
      </c>
    </row>
    <row r="573" spans="1:1" x14ac:dyDescent="0.25">
      <c r="A573" t="s">
        <v>3696</v>
      </c>
    </row>
    <row r="574" spans="1:1" x14ac:dyDescent="0.25">
      <c r="A574" t="s">
        <v>3697</v>
      </c>
    </row>
    <row r="575" spans="1:1" x14ac:dyDescent="0.25">
      <c r="A575" t="s">
        <v>3698</v>
      </c>
    </row>
    <row r="576" spans="1:1" x14ac:dyDescent="0.25">
      <c r="A576" t="s">
        <v>3699</v>
      </c>
    </row>
    <row r="577" spans="1:1" x14ac:dyDescent="0.25">
      <c r="A577" t="s">
        <v>3700</v>
      </c>
    </row>
    <row r="578" spans="1:1" x14ac:dyDescent="0.25">
      <c r="A578" t="s">
        <v>3701</v>
      </c>
    </row>
    <row r="579" spans="1:1" x14ac:dyDescent="0.25">
      <c r="A579" t="s">
        <v>3702</v>
      </c>
    </row>
    <row r="580" spans="1:1" x14ac:dyDescent="0.25">
      <c r="A580" t="s">
        <v>3703</v>
      </c>
    </row>
    <row r="581" spans="1:1" x14ac:dyDescent="0.25">
      <c r="A581" t="s">
        <v>3704</v>
      </c>
    </row>
    <row r="582" spans="1:1" x14ac:dyDescent="0.25">
      <c r="A582" t="s">
        <v>3705</v>
      </c>
    </row>
    <row r="583" spans="1:1" x14ac:dyDescent="0.25">
      <c r="A583" t="s">
        <v>3486</v>
      </c>
    </row>
    <row r="584" spans="1:1" x14ac:dyDescent="0.25">
      <c r="A584" t="s">
        <v>3706</v>
      </c>
    </row>
    <row r="585" spans="1:1" x14ac:dyDescent="0.25">
      <c r="A585" t="s">
        <v>3707</v>
      </c>
    </row>
    <row r="586" spans="1:1" x14ac:dyDescent="0.25">
      <c r="A586" t="s">
        <v>3708</v>
      </c>
    </row>
    <row r="587" spans="1:1" x14ac:dyDescent="0.25">
      <c r="A587" t="s">
        <v>3709</v>
      </c>
    </row>
    <row r="588" spans="1:1" x14ac:dyDescent="0.25">
      <c r="A588" t="s">
        <v>3710</v>
      </c>
    </row>
    <row r="589" spans="1:1" x14ac:dyDescent="0.25">
      <c r="A589" t="s">
        <v>3711</v>
      </c>
    </row>
    <row r="590" spans="1:1" x14ac:dyDescent="0.25">
      <c r="A590" t="s">
        <v>3712</v>
      </c>
    </row>
    <row r="591" spans="1:1" x14ac:dyDescent="0.25">
      <c r="A591" t="s">
        <v>3462</v>
      </c>
    </row>
    <row r="592" spans="1:1" x14ac:dyDescent="0.25">
      <c r="A592" t="s">
        <v>3713</v>
      </c>
    </row>
    <row r="593" spans="1:1" x14ac:dyDescent="0.25">
      <c r="A593" t="s">
        <v>3714</v>
      </c>
    </row>
    <row r="594" spans="1:1" x14ac:dyDescent="0.25">
      <c r="A594" t="s">
        <v>3715</v>
      </c>
    </row>
    <row r="595" spans="1:1" x14ac:dyDescent="0.25">
      <c r="A595" t="s">
        <v>3716</v>
      </c>
    </row>
    <row r="596" spans="1:1" x14ac:dyDescent="0.25">
      <c r="A596" t="s">
        <v>3717</v>
      </c>
    </row>
    <row r="597" spans="1:1" x14ac:dyDescent="0.25">
      <c r="A597" t="s">
        <v>3718</v>
      </c>
    </row>
    <row r="598" spans="1:1" x14ac:dyDescent="0.25">
      <c r="A598" t="s">
        <v>3719</v>
      </c>
    </row>
    <row r="599" spans="1:1" x14ac:dyDescent="0.25">
      <c r="A599" t="s">
        <v>3720</v>
      </c>
    </row>
    <row r="600" spans="1:1" x14ac:dyDescent="0.25">
      <c r="A600" t="s">
        <v>3721</v>
      </c>
    </row>
    <row r="601" spans="1:1" x14ac:dyDescent="0.25">
      <c r="A601" t="s">
        <v>3722</v>
      </c>
    </row>
    <row r="602" spans="1:1" x14ac:dyDescent="0.25">
      <c r="A602" t="s">
        <v>3723</v>
      </c>
    </row>
    <row r="603" spans="1:1" x14ac:dyDescent="0.25">
      <c r="A603" t="s">
        <v>3724</v>
      </c>
    </row>
    <row r="604" spans="1:1" x14ac:dyDescent="0.25">
      <c r="A604" t="s">
        <v>3725</v>
      </c>
    </row>
    <row r="605" spans="1:1" x14ac:dyDescent="0.25">
      <c r="A605" t="s">
        <v>3726</v>
      </c>
    </row>
    <row r="606" spans="1:1" x14ac:dyDescent="0.25">
      <c r="A606" t="s">
        <v>3727</v>
      </c>
    </row>
    <row r="607" spans="1:1" x14ac:dyDescent="0.25">
      <c r="A607" t="s">
        <v>3728</v>
      </c>
    </row>
    <row r="608" spans="1:1" x14ac:dyDescent="0.25">
      <c r="A608" t="s">
        <v>3729</v>
      </c>
    </row>
    <row r="609" spans="1:1" x14ac:dyDescent="0.25">
      <c r="A609" t="s">
        <v>3730</v>
      </c>
    </row>
    <row r="610" spans="1:1" x14ac:dyDescent="0.25">
      <c r="A610" t="s">
        <v>3731</v>
      </c>
    </row>
    <row r="611" spans="1:1" x14ac:dyDescent="0.25">
      <c r="A611" t="s">
        <v>3732</v>
      </c>
    </row>
    <row r="612" spans="1:1" x14ac:dyDescent="0.25">
      <c r="A612" t="s">
        <v>3733</v>
      </c>
    </row>
    <row r="613" spans="1:1" x14ac:dyDescent="0.25">
      <c r="A613" t="s">
        <v>3128</v>
      </c>
    </row>
    <row r="614" spans="1:1" x14ac:dyDescent="0.25">
      <c r="A614" t="s">
        <v>3170</v>
      </c>
    </row>
    <row r="615" spans="1:1" x14ac:dyDescent="0.25">
      <c r="A615" t="s">
        <v>3734</v>
      </c>
    </row>
    <row r="616" spans="1:1" x14ac:dyDescent="0.25">
      <c r="A616" t="s">
        <v>3735</v>
      </c>
    </row>
    <row r="617" spans="1:1" x14ac:dyDescent="0.25">
      <c r="A617" t="s">
        <v>3736</v>
      </c>
    </row>
    <row r="618" spans="1:1" x14ac:dyDescent="0.25">
      <c r="A618" t="s">
        <v>3737</v>
      </c>
    </row>
    <row r="619" spans="1:1" x14ac:dyDescent="0.25">
      <c r="A619" t="s">
        <v>3738</v>
      </c>
    </row>
    <row r="620" spans="1:1" x14ac:dyDescent="0.25">
      <c r="A620" t="s">
        <v>3259</v>
      </c>
    </row>
    <row r="621" spans="1:1" x14ac:dyDescent="0.25">
      <c r="A621" t="s">
        <v>3739</v>
      </c>
    </row>
    <row r="622" spans="1:1" x14ac:dyDescent="0.25">
      <c r="A622" t="s">
        <v>3740</v>
      </c>
    </row>
    <row r="623" spans="1:1" x14ac:dyDescent="0.25">
      <c r="A623" t="s">
        <v>3741</v>
      </c>
    </row>
    <row r="624" spans="1:1" x14ac:dyDescent="0.25">
      <c r="A624" t="s">
        <v>3315</v>
      </c>
    </row>
    <row r="625" spans="1:1" x14ac:dyDescent="0.25">
      <c r="A625" t="s">
        <v>3742</v>
      </c>
    </row>
    <row r="626" spans="1:1" x14ac:dyDescent="0.25">
      <c r="A626" t="s">
        <v>3743</v>
      </c>
    </row>
    <row r="627" spans="1:1" x14ac:dyDescent="0.25">
      <c r="A627" t="s">
        <v>3744</v>
      </c>
    </row>
    <row r="628" spans="1:1" x14ac:dyDescent="0.25">
      <c r="A628" t="s">
        <v>3745</v>
      </c>
    </row>
    <row r="629" spans="1:1" x14ac:dyDescent="0.25">
      <c r="A629" t="s">
        <v>3746</v>
      </c>
    </row>
    <row r="630" spans="1:1" x14ac:dyDescent="0.25">
      <c r="A630" t="s">
        <v>3747</v>
      </c>
    </row>
    <row r="631" spans="1:1" x14ac:dyDescent="0.25">
      <c r="A631" t="s">
        <v>3748</v>
      </c>
    </row>
    <row r="632" spans="1:1" x14ac:dyDescent="0.25">
      <c r="A632" t="s">
        <v>3749</v>
      </c>
    </row>
    <row r="633" spans="1:1" x14ac:dyDescent="0.25">
      <c r="A633" t="s">
        <v>3750</v>
      </c>
    </row>
    <row r="634" spans="1:1" x14ac:dyDescent="0.25">
      <c r="A634" t="s">
        <v>3643</v>
      </c>
    </row>
    <row r="635" spans="1:1" x14ac:dyDescent="0.25">
      <c r="A635" t="s">
        <v>3751</v>
      </c>
    </row>
    <row r="636" spans="1:1" x14ac:dyDescent="0.25">
      <c r="A636" t="s">
        <v>3752</v>
      </c>
    </row>
    <row r="637" spans="1:1" x14ac:dyDescent="0.25">
      <c r="A637" t="s">
        <v>3753</v>
      </c>
    </row>
    <row r="638" spans="1:1" x14ac:dyDescent="0.25">
      <c r="A638" t="s">
        <v>3754</v>
      </c>
    </row>
    <row r="639" spans="1:1" x14ac:dyDescent="0.25">
      <c r="A639" t="s">
        <v>3755</v>
      </c>
    </row>
    <row r="640" spans="1:1" x14ac:dyDescent="0.25">
      <c r="A640" t="s">
        <v>3756</v>
      </c>
    </row>
    <row r="641" spans="1:1" x14ac:dyDescent="0.25">
      <c r="A641" t="s">
        <v>3757</v>
      </c>
    </row>
    <row r="642" spans="1:1" x14ac:dyDescent="0.25">
      <c r="A642" t="s">
        <v>3758</v>
      </c>
    </row>
    <row r="643" spans="1:1" x14ac:dyDescent="0.25">
      <c r="A643" t="s">
        <v>3759</v>
      </c>
    </row>
    <row r="644" spans="1:1" x14ac:dyDescent="0.25">
      <c r="A644" t="s">
        <v>3760</v>
      </c>
    </row>
    <row r="645" spans="1:1" x14ac:dyDescent="0.25">
      <c r="A645" t="s">
        <v>3761</v>
      </c>
    </row>
    <row r="646" spans="1:1" x14ac:dyDescent="0.25">
      <c r="A646" t="s">
        <v>3762</v>
      </c>
    </row>
    <row r="647" spans="1:1" x14ac:dyDescent="0.25">
      <c r="A647" t="s">
        <v>3469</v>
      </c>
    </row>
    <row r="648" spans="1:1" x14ac:dyDescent="0.25">
      <c r="A648" t="s">
        <v>3763</v>
      </c>
    </row>
    <row r="649" spans="1:1" x14ac:dyDescent="0.25">
      <c r="A649" t="s">
        <v>3764</v>
      </c>
    </row>
    <row r="650" spans="1:1" x14ac:dyDescent="0.25">
      <c r="A650" t="s">
        <v>3765</v>
      </c>
    </row>
    <row r="651" spans="1:1" x14ac:dyDescent="0.25">
      <c r="A651" t="s">
        <v>3766</v>
      </c>
    </row>
    <row r="652" spans="1:1" x14ac:dyDescent="0.25">
      <c r="A652" t="s">
        <v>3767</v>
      </c>
    </row>
    <row r="653" spans="1:1" x14ac:dyDescent="0.25">
      <c r="A653" t="s">
        <v>3146</v>
      </c>
    </row>
    <row r="654" spans="1:1" x14ac:dyDescent="0.25">
      <c r="A654" t="s">
        <v>3768</v>
      </c>
    </row>
    <row r="655" spans="1:1" x14ac:dyDescent="0.25">
      <c r="A655" t="s">
        <v>3769</v>
      </c>
    </row>
    <row r="656" spans="1:1" x14ac:dyDescent="0.25">
      <c r="A656" t="s">
        <v>3770</v>
      </c>
    </row>
    <row r="657" spans="1:1" x14ac:dyDescent="0.25">
      <c r="A657" t="s">
        <v>3771</v>
      </c>
    </row>
    <row r="658" spans="1:1" x14ac:dyDescent="0.25">
      <c r="A658" t="s">
        <v>3646</v>
      </c>
    </row>
    <row r="659" spans="1:1" x14ac:dyDescent="0.25">
      <c r="A659" t="s">
        <v>3772</v>
      </c>
    </row>
    <row r="660" spans="1:1" x14ac:dyDescent="0.25">
      <c r="A660" t="s">
        <v>3773</v>
      </c>
    </row>
    <row r="661" spans="1:1" x14ac:dyDescent="0.25">
      <c r="A661" t="s">
        <v>3711</v>
      </c>
    </row>
    <row r="662" spans="1:1" x14ac:dyDescent="0.25">
      <c r="A662" t="s">
        <v>3774</v>
      </c>
    </row>
    <row r="663" spans="1:1" x14ac:dyDescent="0.25">
      <c r="A663" t="s">
        <v>3775</v>
      </c>
    </row>
    <row r="664" spans="1:1" x14ac:dyDescent="0.25">
      <c r="A664" t="s">
        <v>3776</v>
      </c>
    </row>
    <row r="665" spans="1:1" x14ac:dyDescent="0.25">
      <c r="A665" t="s">
        <v>3777</v>
      </c>
    </row>
    <row r="666" spans="1:1" x14ac:dyDescent="0.25">
      <c r="A666" t="s">
        <v>3778</v>
      </c>
    </row>
    <row r="667" spans="1:1" x14ac:dyDescent="0.25">
      <c r="A667" t="s">
        <v>3438</v>
      </c>
    </row>
    <row r="668" spans="1:1" x14ac:dyDescent="0.25">
      <c r="A668" t="s">
        <v>3779</v>
      </c>
    </row>
    <row r="669" spans="1:1" x14ac:dyDescent="0.25">
      <c r="A669" t="s">
        <v>3780</v>
      </c>
    </row>
    <row r="670" spans="1:1" x14ac:dyDescent="0.25">
      <c r="A670" t="s">
        <v>3781</v>
      </c>
    </row>
    <row r="671" spans="1:1" x14ac:dyDescent="0.25">
      <c r="A671" t="s">
        <v>3782</v>
      </c>
    </row>
    <row r="672" spans="1:1" x14ac:dyDescent="0.25">
      <c r="A672" t="s">
        <v>3783</v>
      </c>
    </row>
    <row r="673" spans="1:1" x14ac:dyDescent="0.25">
      <c r="A673" t="s">
        <v>3784</v>
      </c>
    </row>
    <row r="674" spans="1:1" x14ac:dyDescent="0.25">
      <c r="A674" t="s">
        <v>3466</v>
      </c>
    </row>
    <row r="675" spans="1:1" x14ac:dyDescent="0.25">
      <c r="A675" t="s">
        <v>3785</v>
      </c>
    </row>
    <row r="676" spans="1:1" x14ac:dyDescent="0.25">
      <c r="A676" t="s">
        <v>3786</v>
      </c>
    </row>
    <row r="677" spans="1:1" x14ac:dyDescent="0.25">
      <c r="A677" t="s">
        <v>3787</v>
      </c>
    </row>
    <row r="678" spans="1:1" x14ac:dyDescent="0.25">
      <c r="A678" t="s">
        <v>3249</v>
      </c>
    </row>
    <row r="679" spans="1:1" x14ac:dyDescent="0.25">
      <c r="A679" t="s">
        <v>3637</v>
      </c>
    </row>
    <row r="680" spans="1:1" x14ac:dyDescent="0.25">
      <c r="A680" t="s">
        <v>3788</v>
      </c>
    </row>
    <row r="681" spans="1:1" x14ac:dyDescent="0.25">
      <c r="A681" t="s">
        <v>3789</v>
      </c>
    </row>
    <row r="682" spans="1:1" x14ac:dyDescent="0.25">
      <c r="A682" t="s">
        <v>3790</v>
      </c>
    </row>
    <row r="683" spans="1:1" x14ac:dyDescent="0.25">
      <c r="A683" t="s">
        <v>3791</v>
      </c>
    </row>
    <row r="684" spans="1:1" x14ac:dyDescent="0.25">
      <c r="A684" t="s">
        <v>3792</v>
      </c>
    </row>
    <row r="685" spans="1:1" x14ac:dyDescent="0.25">
      <c r="A685" t="s">
        <v>3793</v>
      </c>
    </row>
    <row r="686" spans="1:1" x14ac:dyDescent="0.25">
      <c r="A686" t="s">
        <v>3794</v>
      </c>
    </row>
    <row r="687" spans="1:1" x14ac:dyDescent="0.25">
      <c r="A687" t="s">
        <v>3795</v>
      </c>
    </row>
    <row r="688" spans="1:1" x14ac:dyDescent="0.25">
      <c r="A688" t="s">
        <v>3143</v>
      </c>
    </row>
    <row r="689" spans="1:1" x14ac:dyDescent="0.25">
      <c r="A689" t="s">
        <v>3644</v>
      </c>
    </row>
    <row r="690" spans="1:1" x14ac:dyDescent="0.25">
      <c r="A690" t="s">
        <v>3796</v>
      </c>
    </row>
    <row r="691" spans="1:1" x14ac:dyDescent="0.25">
      <c r="A691" t="s">
        <v>3797</v>
      </c>
    </row>
    <row r="692" spans="1:1" x14ac:dyDescent="0.25">
      <c r="A692" t="s">
        <v>3798</v>
      </c>
    </row>
    <row r="693" spans="1:1" x14ac:dyDescent="0.25">
      <c r="A693" t="s">
        <v>3799</v>
      </c>
    </row>
    <row r="694" spans="1:1" x14ac:dyDescent="0.25">
      <c r="A694" t="s">
        <v>3695</v>
      </c>
    </row>
    <row r="695" spans="1:1" x14ac:dyDescent="0.25">
      <c r="A695" t="s">
        <v>3800</v>
      </c>
    </row>
    <row r="696" spans="1:1" x14ac:dyDescent="0.25">
      <c r="A696" t="s">
        <v>3801</v>
      </c>
    </row>
    <row r="697" spans="1:1" x14ac:dyDescent="0.25">
      <c r="A697" t="s">
        <v>3802</v>
      </c>
    </row>
    <row r="698" spans="1:1" x14ac:dyDescent="0.25">
      <c r="A698" t="s">
        <v>3803</v>
      </c>
    </row>
    <row r="699" spans="1:1" x14ac:dyDescent="0.25">
      <c r="A699" t="s">
        <v>3804</v>
      </c>
    </row>
    <row r="700" spans="1:1" x14ac:dyDescent="0.25">
      <c r="A700" t="s">
        <v>3805</v>
      </c>
    </row>
    <row r="701" spans="1:1" x14ac:dyDescent="0.25">
      <c r="A701" t="s">
        <v>3806</v>
      </c>
    </row>
    <row r="702" spans="1:1" x14ac:dyDescent="0.25">
      <c r="A702" t="s">
        <v>3807</v>
      </c>
    </row>
    <row r="703" spans="1:1" x14ac:dyDescent="0.25">
      <c r="A703" t="s">
        <v>3808</v>
      </c>
    </row>
    <row r="704" spans="1:1" x14ac:dyDescent="0.25">
      <c r="A704" t="s">
        <v>3809</v>
      </c>
    </row>
    <row r="705" spans="1:1" x14ac:dyDescent="0.25">
      <c r="A705" t="s">
        <v>3810</v>
      </c>
    </row>
    <row r="706" spans="1:1" x14ac:dyDescent="0.25">
      <c r="A706" t="s">
        <v>3811</v>
      </c>
    </row>
    <row r="707" spans="1:1" x14ac:dyDescent="0.25">
      <c r="A707" t="s">
        <v>3812</v>
      </c>
    </row>
    <row r="708" spans="1:1" x14ac:dyDescent="0.25">
      <c r="A708" t="s">
        <v>3813</v>
      </c>
    </row>
    <row r="709" spans="1:1" x14ac:dyDescent="0.25">
      <c r="A709" t="s">
        <v>3814</v>
      </c>
    </row>
    <row r="710" spans="1:1" x14ac:dyDescent="0.25">
      <c r="A710" t="s">
        <v>3815</v>
      </c>
    </row>
    <row r="711" spans="1:1" x14ac:dyDescent="0.25">
      <c r="A711" t="s">
        <v>3816</v>
      </c>
    </row>
    <row r="712" spans="1:1" x14ac:dyDescent="0.25">
      <c r="A712" t="s">
        <v>3817</v>
      </c>
    </row>
    <row r="713" spans="1:1" x14ac:dyDescent="0.25">
      <c r="A713" t="s">
        <v>3818</v>
      </c>
    </row>
    <row r="714" spans="1:1" x14ac:dyDescent="0.25">
      <c r="A714" t="s">
        <v>3492</v>
      </c>
    </row>
    <row r="715" spans="1:1" x14ac:dyDescent="0.25">
      <c r="A715" t="s">
        <v>3819</v>
      </c>
    </row>
    <row r="716" spans="1:1" x14ac:dyDescent="0.25">
      <c r="A716" t="s">
        <v>3820</v>
      </c>
    </row>
    <row r="717" spans="1:1" x14ac:dyDescent="0.25">
      <c r="A717" t="s">
        <v>3821</v>
      </c>
    </row>
    <row r="718" spans="1:1" x14ac:dyDescent="0.25">
      <c r="A718" t="s">
        <v>3822</v>
      </c>
    </row>
    <row r="719" spans="1:1" x14ac:dyDescent="0.25">
      <c r="A719" t="s">
        <v>3823</v>
      </c>
    </row>
    <row r="720" spans="1:1" x14ac:dyDescent="0.25">
      <c r="A720" t="s">
        <v>3824</v>
      </c>
    </row>
    <row r="721" spans="1:1" x14ac:dyDescent="0.25">
      <c r="A721" t="s">
        <v>3825</v>
      </c>
    </row>
    <row r="722" spans="1:1" x14ac:dyDescent="0.25">
      <c r="A722" t="s">
        <v>3826</v>
      </c>
    </row>
    <row r="723" spans="1:1" x14ac:dyDescent="0.25">
      <c r="A723" t="s">
        <v>3369</v>
      </c>
    </row>
    <row r="724" spans="1:1" x14ac:dyDescent="0.25">
      <c r="A724" t="s">
        <v>3827</v>
      </c>
    </row>
    <row r="725" spans="1:1" x14ac:dyDescent="0.25">
      <c r="A725" t="s">
        <v>3828</v>
      </c>
    </row>
    <row r="726" spans="1:1" x14ac:dyDescent="0.25">
      <c r="A726" t="s">
        <v>3829</v>
      </c>
    </row>
    <row r="727" spans="1:1" x14ac:dyDescent="0.25">
      <c r="A727" t="s">
        <v>3830</v>
      </c>
    </row>
    <row r="728" spans="1:1" x14ac:dyDescent="0.25">
      <c r="A728" t="s">
        <v>3831</v>
      </c>
    </row>
    <row r="729" spans="1:1" x14ac:dyDescent="0.25">
      <c r="A729" t="s">
        <v>3832</v>
      </c>
    </row>
    <row r="730" spans="1:1" x14ac:dyDescent="0.25">
      <c r="A730" t="s">
        <v>3833</v>
      </c>
    </row>
    <row r="731" spans="1:1" x14ac:dyDescent="0.25">
      <c r="A731" t="s">
        <v>3834</v>
      </c>
    </row>
    <row r="732" spans="1:1" x14ac:dyDescent="0.25">
      <c r="A732" t="s">
        <v>3835</v>
      </c>
    </row>
    <row r="733" spans="1:1" x14ac:dyDescent="0.25">
      <c r="A733" t="s">
        <v>3836</v>
      </c>
    </row>
    <row r="734" spans="1:1" x14ac:dyDescent="0.25">
      <c r="A734" t="s">
        <v>3837</v>
      </c>
    </row>
    <row r="735" spans="1:1" x14ac:dyDescent="0.25">
      <c r="A735" t="s">
        <v>3838</v>
      </c>
    </row>
    <row r="736" spans="1:1" x14ac:dyDescent="0.25">
      <c r="A736" t="s">
        <v>3772</v>
      </c>
    </row>
    <row r="737" spans="1:1" x14ac:dyDescent="0.25">
      <c r="A737" t="s">
        <v>3839</v>
      </c>
    </row>
    <row r="738" spans="1:1" x14ac:dyDescent="0.25">
      <c r="A738" t="s">
        <v>3840</v>
      </c>
    </row>
    <row r="739" spans="1:1" x14ac:dyDescent="0.25">
      <c r="A739" t="s">
        <v>3841</v>
      </c>
    </row>
    <row r="740" spans="1:1" x14ac:dyDescent="0.25">
      <c r="A740" t="s">
        <v>3842</v>
      </c>
    </row>
    <row r="741" spans="1:1" x14ac:dyDescent="0.25">
      <c r="A741" t="s">
        <v>3843</v>
      </c>
    </row>
    <row r="742" spans="1:1" x14ac:dyDescent="0.25">
      <c r="A742" t="s">
        <v>3844</v>
      </c>
    </row>
    <row r="743" spans="1:1" x14ac:dyDescent="0.25">
      <c r="A743" t="s">
        <v>3845</v>
      </c>
    </row>
    <row r="744" spans="1:1" x14ac:dyDescent="0.25">
      <c r="A744" t="s">
        <v>3846</v>
      </c>
    </row>
    <row r="745" spans="1:1" x14ac:dyDescent="0.25">
      <c r="A745" t="s">
        <v>3613</v>
      </c>
    </row>
    <row r="746" spans="1:1" x14ac:dyDescent="0.25">
      <c r="A746" t="s">
        <v>3189</v>
      </c>
    </row>
    <row r="747" spans="1:1" x14ac:dyDescent="0.25">
      <c r="A747" t="s">
        <v>3847</v>
      </c>
    </row>
    <row r="748" spans="1:1" x14ac:dyDescent="0.25">
      <c r="A748" t="s">
        <v>3848</v>
      </c>
    </row>
    <row r="749" spans="1:1" x14ac:dyDescent="0.25">
      <c r="A749" t="s">
        <v>3849</v>
      </c>
    </row>
    <row r="750" spans="1:1" x14ac:dyDescent="0.25">
      <c r="A750" t="s">
        <v>3160</v>
      </c>
    </row>
    <row r="751" spans="1:1" x14ac:dyDescent="0.25">
      <c r="A751" t="s">
        <v>3850</v>
      </c>
    </row>
    <row r="752" spans="1:1" x14ac:dyDescent="0.25">
      <c r="A752" t="s">
        <v>3166</v>
      </c>
    </row>
    <row r="753" spans="1:1" x14ac:dyDescent="0.25">
      <c r="A753" t="s">
        <v>3161</v>
      </c>
    </row>
    <row r="754" spans="1:1" x14ac:dyDescent="0.25">
      <c r="A754" t="s">
        <v>3851</v>
      </c>
    </row>
    <row r="755" spans="1:1" x14ac:dyDescent="0.25">
      <c r="A755" t="s">
        <v>3852</v>
      </c>
    </row>
    <row r="756" spans="1:1" x14ac:dyDescent="0.25">
      <c r="A756" t="s">
        <v>3217</v>
      </c>
    </row>
    <row r="757" spans="1:1" x14ac:dyDescent="0.25">
      <c r="A757" t="s">
        <v>3853</v>
      </c>
    </row>
    <row r="758" spans="1:1" x14ac:dyDescent="0.25">
      <c r="A758" t="s">
        <v>3309</v>
      </c>
    </row>
    <row r="759" spans="1:1" x14ac:dyDescent="0.25">
      <c r="A759" t="s">
        <v>3854</v>
      </c>
    </row>
    <row r="760" spans="1:1" x14ac:dyDescent="0.25">
      <c r="A760" t="s">
        <v>3855</v>
      </c>
    </row>
    <row r="761" spans="1:1" x14ac:dyDescent="0.25">
      <c r="A761" t="s">
        <v>3856</v>
      </c>
    </row>
    <row r="762" spans="1:1" x14ac:dyDescent="0.25">
      <c r="A762" t="s">
        <v>3857</v>
      </c>
    </row>
    <row r="763" spans="1:1" x14ac:dyDescent="0.25">
      <c r="A763" t="s">
        <v>3858</v>
      </c>
    </row>
    <row r="764" spans="1:1" x14ac:dyDescent="0.25">
      <c r="A764" t="s">
        <v>3859</v>
      </c>
    </row>
    <row r="765" spans="1:1" x14ac:dyDescent="0.25">
      <c r="A765" t="s">
        <v>3860</v>
      </c>
    </row>
    <row r="766" spans="1:1" x14ac:dyDescent="0.25">
      <c r="A766" t="s">
        <v>3628</v>
      </c>
    </row>
    <row r="767" spans="1:1" x14ac:dyDescent="0.25">
      <c r="A767" t="s">
        <v>3861</v>
      </c>
    </row>
    <row r="768" spans="1:1" x14ac:dyDescent="0.25">
      <c r="A768" t="s">
        <v>3862</v>
      </c>
    </row>
    <row r="769" spans="1:1" x14ac:dyDescent="0.25">
      <c r="A769" t="s">
        <v>3863</v>
      </c>
    </row>
    <row r="770" spans="1:1" x14ac:dyDescent="0.25">
      <c r="A770" t="s">
        <v>3864</v>
      </c>
    </row>
    <row r="771" spans="1:1" x14ac:dyDescent="0.25">
      <c r="A771" t="s">
        <v>3865</v>
      </c>
    </row>
    <row r="772" spans="1:1" x14ac:dyDescent="0.25">
      <c r="A772" t="s">
        <v>3866</v>
      </c>
    </row>
    <row r="773" spans="1:1" x14ac:dyDescent="0.25">
      <c r="A773" t="s">
        <v>3867</v>
      </c>
    </row>
    <row r="774" spans="1:1" x14ac:dyDescent="0.25">
      <c r="A774" t="s">
        <v>3868</v>
      </c>
    </row>
    <row r="775" spans="1:1" x14ac:dyDescent="0.25">
      <c r="A775" t="s">
        <v>3364</v>
      </c>
    </row>
    <row r="776" spans="1:1" x14ac:dyDescent="0.25">
      <c r="A776" t="s">
        <v>3869</v>
      </c>
    </row>
    <row r="777" spans="1:1" x14ac:dyDescent="0.25">
      <c r="A777" t="s">
        <v>3870</v>
      </c>
    </row>
    <row r="778" spans="1:1" x14ac:dyDescent="0.25">
      <c r="A778" t="s">
        <v>3871</v>
      </c>
    </row>
    <row r="779" spans="1:1" x14ac:dyDescent="0.25">
      <c r="A779" t="s">
        <v>3872</v>
      </c>
    </row>
    <row r="780" spans="1:1" x14ac:dyDescent="0.25">
      <c r="A780" t="s">
        <v>3873</v>
      </c>
    </row>
    <row r="781" spans="1:1" x14ac:dyDescent="0.25">
      <c r="A781" t="s">
        <v>3874</v>
      </c>
    </row>
    <row r="782" spans="1:1" x14ac:dyDescent="0.25">
      <c r="A782" t="s">
        <v>3467</v>
      </c>
    </row>
    <row r="783" spans="1:1" x14ac:dyDescent="0.25">
      <c r="A783" t="s">
        <v>3875</v>
      </c>
    </row>
    <row r="784" spans="1:1" x14ac:dyDescent="0.25">
      <c r="A784" t="s">
        <v>3654</v>
      </c>
    </row>
    <row r="785" spans="1:1" x14ac:dyDescent="0.25">
      <c r="A785" t="s">
        <v>3876</v>
      </c>
    </row>
    <row r="786" spans="1:1" x14ac:dyDescent="0.25">
      <c r="A786" t="s">
        <v>3877</v>
      </c>
    </row>
    <row r="787" spans="1:1" x14ac:dyDescent="0.25">
      <c r="A787" t="s">
        <v>3878</v>
      </c>
    </row>
    <row r="788" spans="1:1" x14ac:dyDescent="0.25">
      <c r="A788" t="s">
        <v>3879</v>
      </c>
    </row>
    <row r="789" spans="1:1" x14ac:dyDescent="0.25">
      <c r="A789" t="s">
        <v>3297</v>
      </c>
    </row>
    <row r="790" spans="1:1" x14ac:dyDescent="0.25">
      <c r="A790" t="s">
        <v>3880</v>
      </c>
    </row>
    <row r="791" spans="1:1" x14ac:dyDescent="0.25">
      <c r="A791" t="s">
        <v>3881</v>
      </c>
    </row>
    <row r="792" spans="1:1" x14ac:dyDescent="0.25">
      <c r="A792" t="s">
        <v>3882</v>
      </c>
    </row>
    <row r="793" spans="1:1" x14ac:dyDescent="0.25">
      <c r="A793" t="s">
        <v>3883</v>
      </c>
    </row>
    <row r="794" spans="1:1" x14ac:dyDescent="0.25">
      <c r="A794" t="s">
        <v>3884</v>
      </c>
    </row>
    <row r="795" spans="1:1" x14ac:dyDescent="0.25">
      <c r="A795" t="s">
        <v>3885</v>
      </c>
    </row>
    <row r="796" spans="1:1" x14ac:dyDescent="0.25">
      <c r="A796" t="s">
        <v>3886</v>
      </c>
    </row>
    <row r="797" spans="1:1" x14ac:dyDescent="0.25">
      <c r="A797" t="s">
        <v>3887</v>
      </c>
    </row>
    <row r="798" spans="1:1" x14ac:dyDescent="0.25">
      <c r="A798" t="s">
        <v>3888</v>
      </c>
    </row>
    <row r="799" spans="1:1" x14ac:dyDescent="0.25">
      <c r="A799" t="s">
        <v>3889</v>
      </c>
    </row>
    <row r="800" spans="1:1" x14ac:dyDescent="0.25">
      <c r="A800" t="s">
        <v>3890</v>
      </c>
    </row>
    <row r="801" spans="1:1" x14ac:dyDescent="0.25">
      <c r="A801" t="s">
        <v>3441</v>
      </c>
    </row>
    <row r="802" spans="1:1" x14ac:dyDescent="0.25">
      <c r="A802" t="s">
        <v>3891</v>
      </c>
    </row>
    <row r="803" spans="1:1" x14ac:dyDescent="0.25">
      <c r="A803" t="s">
        <v>3617</v>
      </c>
    </row>
    <row r="804" spans="1:1" x14ac:dyDescent="0.25">
      <c r="A804" t="s">
        <v>3892</v>
      </c>
    </row>
    <row r="805" spans="1:1" x14ac:dyDescent="0.25">
      <c r="A805" t="s">
        <v>3741</v>
      </c>
    </row>
    <row r="806" spans="1:1" x14ac:dyDescent="0.25">
      <c r="A806" t="s">
        <v>3893</v>
      </c>
    </row>
    <row r="807" spans="1:1" x14ac:dyDescent="0.25">
      <c r="A807" t="s">
        <v>3601</v>
      </c>
    </row>
    <row r="808" spans="1:1" x14ac:dyDescent="0.25">
      <c r="A808" t="s">
        <v>3894</v>
      </c>
    </row>
    <row r="809" spans="1:1" x14ac:dyDescent="0.25">
      <c r="A809" t="s">
        <v>3895</v>
      </c>
    </row>
    <row r="810" spans="1:1" x14ac:dyDescent="0.25">
      <c r="A810" t="s">
        <v>3160</v>
      </c>
    </row>
    <row r="811" spans="1:1" x14ac:dyDescent="0.25">
      <c r="A811" t="s">
        <v>3896</v>
      </c>
    </row>
    <row r="812" spans="1:1" x14ac:dyDescent="0.25">
      <c r="A812" t="s">
        <v>3129</v>
      </c>
    </row>
    <row r="813" spans="1:1" x14ac:dyDescent="0.25">
      <c r="A813" t="s">
        <v>3897</v>
      </c>
    </row>
    <row r="814" spans="1:1" x14ac:dyDescent="0.25">
      <c r="A814" t="s">
        <v>3898</v>
      </c>
    </row>
    <row r="815" spans="1:1" x14ac:dyDescent="0.25">
      <c r="A815" t="s">
        <v>3899</v>
      </c>
    </row>
    <row r="816" spans="1:1" x14ac:dyDescent="0.25">
      <c r="A816" t="s">
        <v>3533</v>
      </c>
    </row>
    <row r="817" spans="1:1" x14ac:dyDescent="0.25">
      <c r="A817" t="s">
        <v>3900</v>
      </c>
    </row>
    <row r="818" spans="1:1" x14ac:dyDescent="0.25">
      <c r="A818" t="s">
        <v>3901</v>
      </c>
    </row>
    <row r="819" spans="1:1" x14ac:dyDescent="0.25">
      <c r="A819" t="s">
        <v>3902</v>
      </c>
    </row>
    <row r="820" spans="1:1" x14ac:dyDescent="0.25">
      <c r="A820" t="s">
        <v>3605</v>
      </c>
    </row>
    <row r="821" spans="1:1" x14ac:dyDescent="0.25">
      <c r="A821" t="s">
        <v>3903</v>
      </c>
    </row>
    <row r="822" spans="1:1" x14ac:dyDescent="0.25">
      <c r="A822" t="s">
        <v>3904</v>
      </c>
    </row>
    <row r="823" spans="1:1" x14ac:dyDescent="0.25">
      <c r="A823" t="s">
        <v>3905</v>
      </c>
    </row>
    <row r="824" spans="1:1" x14ac:dyDescent="0.25">
      <c r="A824" t="s">
        <v>3906</v>
      </c>
    </row>
    <row r="825" spans="1:1" x14ac:dyDescent="0.25">
      <c r="A825" t="s">
        <v>3907</v>
      </c>
    </row>
    <row r="826" spans="1:1" x14ac:dyDescent="0.25">
      <c r="A826" t="s">
        <v>3908</v>
      </c>
    </row>
    <row r="827" spans="1:1" x14ac:dyDescent="0.25">
      <c r="A827" t="s">
        <v>3909</v>
      </c>
    </row>
    <row r="828" spans="1:1" x14ac:dyDescent="0.25">
      <c r="A828" t="s">
        <v>3910</v>
      </c>
    </row>
    <row r="829" spans="1:1" x14ac:dyDescent="0.25">
      <c r="A829" t="s">
        <v>3911</v>
      </c>
    </row>
    <row r="830" spans="1:1" x14ac:dyDescent="0.25">
      <c r="A830" t="s">
        <v>3912</v>
      </c>
    </row>
    <row r="831" spans="1:1" x14ac:dyDescent="0.25">
      <c r="A831" t="s">
        <v>3913</v>
      </c>
    </row>
    <row r="832" spans="1:1" x14ac:dyDescent="0.25">
      <c r="A832" t="s">
        <v>3914</v>
      </c>
    </row>
    <row r="833" spans="1:1" x14ac:dyDescent="0.25">
      <c r="A833" t="s">
        <v>3915</v>
      </c>
    </row>
    <row r="834" spans="1:1" x14ac:dyDescent="0.25">
      <c r="A834" t="s">
        <v>3916</v>
      </c>
    </row>
    <row r="835" spans="1:1" x14ac:dyDescent="0.25">
      <c r="A835" t="s">
        <v>3917</v>
      </c>
    </row>
    <row r="836" spans="1:1" x14ac:dyDescent="0.25">
      <c r="A836" t="s">
        <v>3918</v>
      </c>
    </row>
    <row r="837" spans="1:1" x14ac:dyDescent="0.25">
      <c r="A837" t="s">
        <v>3919</v>
      </c>
    </row>
    <row r="838" spans="1:1" x14ac:dyDescent="0.25">
      <c r="A838" t="s">
        <v>3920</v>
      </c>
    </row>
    <row r="839" spans="1:1" x14ac:dyDescent="0.25">
      <c r="A839" t="s">
        <v>3921</v>
      </c>
    </row>
    <row r="840" spans="1:1" x14ac:dyDescent="0.25">
      <c r="A840" t="s">
        <v>3922</v>
      </c>
    </row>
    <row r="841" spans="1:1" x14ac:dyDescent="0.25">
      <c r="A841" t="s">
        <v>3923</v>
      </c>
    </row>
    <row r="842" spans="1:1" x14ac:dyDescent="0.25">
      <c r="A842" t="s">
        <v>3924</v>
      </c>
    </row>
    <row r="843" spans="1:1" x14ac:dyDescent="0.25">
      <c r="A843" t="s">
        <v>3116</v>
      </c>
    </row>
    <row r="844" spans="1:1" x14ac:dyDescent="0.25">
      <c r="A844" t="s">
        <v>3925</v>
      </c>
    </row>
    <row r="845" spans="1:1" x14ac:dyDescent="0.25">
      <c r="A845" t="s">
        <v>3926</v>
      </c>
    </row>
    <row r="846" spans="1:1" x14ac:dyDescent="0.25">
      <c r="A846" t="s">
        <v>3468</v>
      </c>
    </row>
    <row r="847" spans="1:1" x14ac:dyDescent="0.25">
      <c r="A847" t="s">
        <v>3927</v>
      </c>
    </row>
    <row r="848" spans="1:1" x14ac:dyDescent="0.25">
      <c r="A848" t="s">
        <v>3928</v>
      </c>
    </row>
    <row r="849" spans="1:1" x14ac:dyDescent="0.25">
      <c r="A849" t="s">
        <v>3929</v>
      </c>
    </row>
    <row r="850" spans="1:1" x14ac:dyDescent="0.25">
      <c r="A850" t="s">
        <v>3930</v>
      </c>
    </row>
    <row r="851" spans="1:1" x14ac:dyDescent="0.25">
      <c r="A851" t="s">
        <v>3931</v>
      </c>
    </row>
    <row r="852" spans="1:1" x14ac:dyDescent="0.25">
      <c r="A852" t="s">
        <v>3932</v>
      </c>
    </row>
    <row r="853" spans="1:1" x14ac:dyDescent="0.25">
      <c r="A853" t="s">
        <v>3802</v>
      </c>
    </row>
    <row r="854" spans="1:1" x14ac:dyDescent="0.25">
      <c r="A854" t="s">
        <v>3933</v>
      </c>
    </row>
    <row r="855" spans="1:1" x14ac:dyDescent="0.25">
      <c r="A855" t="s">
        <v>3934</v>
      </c>
    </row>
    <row r="856" spans="1:1" x14ac:dyDescent="0.25">
      <c r="A856" t="s">
        <v>3935</v>
      </c>
    </row>
    <row r="857" spans="1:1" x14ac:dyDescent="0.25">
      <c r="A857" t="s">
        <v>3936</v>
      </c>
    </row>
    <row r="858" spans="1:1" x14ac:dyDescent="0.25">
      <c r="A858" t="s">
        <v>3937</v>
      </c>
    </row>
    <row r="859" spans="1:1" x14ac:dyDescent="0.25">
      <c r="A859" t="s">
        <v>3120</v>
      </c>
    </row>
    <row r="860" spans="1:1" x14ac:dyDescent="0.25">
      <c r="A860" t="s">
        <v>3938</v>
      </c>
    </row>
    <row r="861" spans="1:1" x14ac:dyDescent="0.25">
      <c r="A861" t="s">
        <v>3939</v>
      </c>
    </row>
    <row r="862" spans="1:1" x14ac:dyDescent="0.25">
      <c r="A862" t="s">
        <v>3179</v>
      </c>
    </row>
    <row r="863" spans="1:1" x14ac:dyDescent="0.25">
      <c r="A863" t="s">
        <v>3275</v>
      </c>
    </row>
    <row r="864" spans="1:1" x14ac:dyDescent="0.25">
      <c r="A864" t="s">
        <v>3940</v>
      </c>
    </row>
    <row r="865" spans="1:1" x14ac:dyDescent="0.25">
      <c r="A865" t="s">
        <v>3941</v>
      </c>
    </row>
    <row r="866" spans="1:1" x14ac:dyDescent="0.25">
      <c r="A866" t="s">
        <v>3588</v>
      </c>
    </row>
    <row r="867" spans="1:1" x14ac:dyDescent="0.25">
      <c r="A867" t="s">
        <v>3942</v>
      </c>
    </row>
    <row r="868" spans="1:1" x14ac:dyDescent="0.25">
      <c r="A868" t="s">
        <v>3943</v>
      </c>
    </row>
    <row r="869" spans="1:1" x14ac:dyDescent="0.25">
      <c r="A869" t="s">
        <v>3944</v>
      </c>
    </row>
    <row r="870" spans="1:1" x14ac:dyDescent="0.25">
      <c r="A870" t="s">
        <v>3373</v>
      </c>
    </row>
    <row r="871" spans="1:1" x14ac:dyDescent="0.25">
      <c r="A871" t="s">
        <v>3945</v>
      </c>
    </row>
    <row r="872" spans="1:1" x14ac:dyDescent="0.25">
      <c r="A872" t="s">
        <v>3946</v>
      </c>
    </row>
    <row r="873" spans="1:1" x14ac:dyDescent="0.25">
      <c r="A873" t="s">
        <v>3947</v>
      </c>
    </row>
    <row r="874" spans="1:1" x14ac:dyDescent="0.25">
      <c r="A874" t="s">
        <v>3948</v>
      </c>
    </row>
    <row r="875" spans="1:1" x14ac:dyDescent="0.25">
      <c r="A875" t="s">
        <v>3753</v>
      </c>
    </row>
    <row r="876" spans="1:1" x14ac:dyDescent="0.25">
      <c r="A876" t="s">
        <v>3949</v>
      </c>
    </row>
    <row r="877" spans="1:1" x14ac:dyDescent="0.25">
      <c r="A877" t="s">
        <v>3950</v>
      </c>
    </row>
    <row r="878" spans="1:1" x14ac:dyDescent="0.25">
      <c r="A878" t="s">
        <v>3951</v>
      </c>
    </row>
    <row r="879" spans="1:1" x14ac:dyDescent="0.25">
      <c r="A879" t="s">
        <v>3557</v>
      </c>
    </row>
    <row r="880" spans="1:1" x14ac:dyDescent="0.25">
      <c r="A880" t="s">
        <v>3952</v>
      </c>
    </row>
    <row r="881" spans="1:1" x14ac:dyDescent="0.25">
      <c r="A881" t="s">
        <v>3953</v>
      </c>
    </row>
    <row r="882" spans="1:1" x14ac:dyDescent="0.25">
      <c r="A882" t="s">
        <v>3115</v>
      </c>
    </row>
    <row r="883" spans="1:1" x14ac:dyDescent="0.25">
      <c r="A883" t="s">
        <v>3806</v>
      </c>
    </row>
    <row r="884" spans="1:1" x14ac:dyDescent="0.25">
      <c r="A884" t="s">
        <v>3954</v>
      </c>
    </row>
    <row r="885" spans="1:1" x14ac:dyDescent="0.25">
      <c r="A885" t="s">
        <v>3955</v>
      </c>
    </row>
    <row r="886" spans="1:1" x14ac:dyDescent="0.25">
      <c r="A886" t="s">
        <v>3956</v>
      </c>
    </row>
    <row r="887" spans="1:1" x14ac:dyDescent="0.25">
      <c r="A887" t="s">
        <v>3957</v>
      </c>
    </row>
    <row r="888" spans="1:1" x14ac:dyDescent="0.25">
      <c r="A888" t="s">
        <v>3958</v>
      </c>
    </row>
    <row r="889" spans="1:1" x14ac:dyDescent="0.25">
      <c r="A889" t="s">
        <v>3959</v>
      </c>
    </row>
    <row r="890" spans="1:1" x14ac:dyDescent="0.25">
      <c r="A890" t="s">
        <v>3960</v>
      </c>
    </row>
    <row r="891" spans="1:1" x14ac:dyDescent="0.25">
      <c r="A891" t="s">
        <v>3961</v>
      </c>
    </row>
    <row r="892" spans="1:1" x14ac:dyDescent="0.25">
      <c r="A892" t="s">
        <v>3962</v>
      </c>
    </row>
    <row r="893" spans="1:1" x14ac:dyDescent="0.25">
      <c r="A893" t="s">
        <v>3516</v>
      </c>
    </row>
    <row r="894" spans="1:1" x14ac:dyDescent="0.25">
      <c r="A894" t="s">
        <v>3963</v>
      </c>
    </row>
    <row r="895" spans="1:1" x14ac:dyDescent="0.25">
      <c r="A895" t="s">
        <v>3964</v>
      </c>
    </row>
    <row r="896" spans="1:1" x14ac:dyDescent="0.25">
      <c r="A896" t="s">
        <v>3965</v>
      </c>
    </row>
    <row r="897" spans="1:1" x14ac:dyDescent="0.25">
      <c r="A897" t="s">
        <v>3966</v>
      </c>
    </row>
    <row r="898" spans="1:1" x14ac:dyDescent="0.25">
      <c r="A898" t="s">
        <v>3967</v>
      </c>
    </row>
    <row r="899" spans="1:1" x14ac:dyDescent="0.25">
      <c r="A899" t="s">
        <v>3968</v>
      </c>
    </row>
    <row r="900" spans="1:1" x14ac:dyDescent="0.25">
      <c r="A900" t="s">
        <v>3969</v>
      </c>
    </row>
    <row r="901" spans="1:1" x14ac:dyDescent="0.25">
      <c r="A901" t="s">
        <v>3970</v>
      </c>
    </row>
    <row r="902" spans="1:1" x14ac:dyDescent="0.25">
      <c r="A902" t="s">
        <v>3971</v>
      </c>
    </row>
    <row r="903" spans="1:1" x14ac:dyDescent="0.25">
      <c r="A903" t="s">
        <v>3972</v>
      </c>
    </row>
    <row r="904" spans="1:1" x14ac:dyDescent="0.25">
      <c r="A904" t="s">
        <v>3973</v>
      </c>
    </row>
    <row r="905" spans="1:1" x14ac:dyDescent="0.25">
      <c r="A905" t="s">
        <v>3974</v>
      </c>
    </row>
    <row r="906" spans="1:1" x14ac:dyDescent="0.25">
      <c r="A906" t="s">
        <v>3975</v>
      </c>
    </row>
    <row r="907" spans="1:1" x14ac:dyDescent="0.25">
      <c r="A907" t="s">
        <v>3976</v>
      </c>
    </row>
    <row r="908" spans="1:1" x14ac:dyDescent="0.25">
      <c r="A908" t="s">
        <v>3977</v>
      </c>
    </row>
    <row r="909" spans="1:1" x14ac:dyDescent="0.25">
      <c r="A909" t="s">
        <v>3978</v>
      </c>
    </row>
    <row r="910" spans="1:1" x14ac:dyDescent="0.25">
      <c r="A910" t="s">
        <v>3979</v>
      </c>
    </row>
    <row r="911" spans="1:1" x14ac:dyDescent="0.25">
      <c r="A911" t="s">
        <v>3980</v>
      </c>
    </row>
    <row r="912" spans="1:1" x14ac:dyDescent="0.25">
      <c r="A912" t="s">
        <v>3981</v>
      </c>
    </row>
    <row r="913" spans="1:1" x14ac:dyDescent="0.25">
      <c r="A913" t="s">
        <v>3162</v>
      </c>
    </row>
    <row r="914" spans="1:1" x14ac:dyDescent="0.25">
      <c r="A914" t="s">
        <v>3982</v>
      </c>
    </row>
    <row r="915" spans="1:1" x14ac:dyDescent="0.25">
      <c r="A915" t="s">
        <v>3983</v>
      </c>
    </row>
    <row r="916" spans="1:1" x14ac:dyDescent="0.25">
      <c r="A916" t="s">
        <v>3124</v>
      </c>
    </row>
    <row r="917" spans="1:1" x14ac:dyDescent="0.25">
      <c r="A917" t="s">
        <v>3984</v>
      </c>
    </row>
    <row r="918" spans="1:1" x14ac:dyDescent="0.25">
      <c r="A918" t="s">
        <v>3985</v>
      </c>
    </row>
    <row r="919" spans="1:1" x14ac:dyDescent="0.25">
      <c r="A919" t="s">
        <v>3986</v>
      </c>
    </row>
    <row r="920" spans="1:1" x14ac:dyDescent="0.25">
      <c r="A920" t="s">
        <v>3987</v>
      </c>
    </row>
    <row r="921" spans="1:1" x14ac:dyDescent="0.25">
      <c r="A921" t="s">
        <v>3988</v>
      </c>
    </row>
    <row r="922" spans="1:1" x14ac:dyDescent="0.25">
      <c r="A922" t="s">
        <v>3989</v>
      </c>
    </row>
    <row r="923" spans="1:1" x14ac:dyDescent="0.25">
      <c r="A923" t="s">
        <v>3990</v>
      </c>
    </row>
    <row r="924" spans="1:1" x14ac:dyDescent="0.25">
      <c r="A924" t="s">
        <v>3991</v>
      </c>
    </row>
    <row r="925" spans="1:1" x14ac:dyDescent="0.25">
      <c r="A925" t="s">
        <v>3992</v>
      </c>
    </row>
    <row r="926" spans="1:1" x14ac:dyDescent="0.25">
      <c r="A926" t="s">
        <v>3430</v>
      </c>
    </row>
    <row r="927" spans="1:1" x14ac:dyDescent="0.25">
      <c r="A927" t="s">
        <v>3993</v>
      </c>
    </row>
    <row r="928" spans="1:1" x14ac:dyDescent="0.25">
      <c r="A928" t="s">
        <v>3994</v>
      </c>
    </row>
    <row r="929" spans="1:1" x14ac:dyDescent="0.25">
      <c r="A929" t="s">
        <v>3238</v>
      </c>
    </row>
    <row r="930" spans="1:1" x14ac:dyDescent="0.25">
      <c r="A930" t="s">
        <v>3995</v>
      </c>
    </row>
    <row r="931" spans="1:1" x14ac:dyDescent="0.25">
      <c r="A931" t="s">
        <v>3996</v>
      </c>
    </row>
    <row r="932" spans="1:1" x14ac:dyDescent="0.25">
      <c r="A932" t="s">
        <v>3997</v>
      </c>
    </row>
    <row r="933" spans="1:1" x14ac:dyDescent="0.25">
      <c r="A933" t="s">
        <v>3998</v>
      </c>
    </row>
    <row r="934" spans="1:1" x14ac:dyDescent="0.25">
      <c r="A934" t="s">
        <v>3999</v>
      </c>
    </row>
    <row r="935" spans="1:1" x14ac:dyDescent="0.25">
      <c r="A935" t="s">
        <v>3748</v>
      </c>
    </row>
    <row r="936" spans="1:1" x14ac:dyDescent="0.25">
      <c r="A936" t="s">
        <v>4000</v>
      </c>
    </row>
    <row r="937" spans="1:1" x14ac:dyDescent="0.25">
      <c r="A937" t="s">
        <v>4001</v>
      </c>
    </row>
    <row r="938" spans="1:1" x14ac:dyDescent="0.25">
      <c r="A938" t="s">
        <v>4002</v>
      </c>
    </row>
    <row r="939" spans="1:1" x14ac:dyDescent="0.25">
      <c r="A939" t="s">
        <v>4003</v>
      </c>
    </row>
    <row r="940" spans="1:1" x14ac:dyDescent="0.25">
      <c r="A940" t="s">
        <v>4004</v>
      </c>
    </row>
    <row r="941" spans="1:1" x14ac:dyDescent="0.25">
      <c r="A941" t="s">
        <v>4005</v>
      </c>
    </row>
    <row r="942" spans="1:1" x14ac:dyDescent="0.25">
      <c r="A942" t="s">
        <v>3397</v>
      </c>
    </row>
    <row r="943" spans="1:1" x14ac:dyDescent="0.25">
      <c r="A943" t="s">
        <v>4006</v>
      </c>
    </row>
    <row r="944" spans="1:1" x14ac:dyDescent="0.25">
      <c r="A944" t="s">
        <v>4007</v>
      </c>
    </row>
    <row r="945" spans="1:1" x14ac:dyDescent="0.25">
      <c r="A945" t="s">
        <v>4008</v>
      </c>
    </row>
    <row r="946" spans="1:1" x14ac:dyDescent="0.25">
      <c r="A946" t="s">
        <v>4009</v>
      </c>
    </row>
    <row r="947" spans="1:1" x14ac:dyDescent="0.25">
      <c r="A947" t="s">
        <v>4010</v>
      </c>
    </row>
    <row r="948" spans="1:1" x14ac:dyDescent="0.25">
      <c r="A948" t="s">
        <v>3126</v>
      </c>
    </row>
    <row r="949" spans="1:1" x14ac:dyDescent="0.25">
      <c r="A949" t="s">
        <v>4011</v>
      </c>
    </row>
    <row r="950" spans="1:1" x14ac:dyDescent="0.25">
      <c r="A950" t="s">
        <v>4012</v>
      </c>
    </row>
    <row r="951" spans="1:1" x14ac:dyDescent="0.25">
      <c r="A951" t="s">
        <v>4003</v>
      </c>
    </row>
    <row r="952" spans="1:1" x14ac:dyDescent="0.25">
      <c r="A952" t="s">
        <v>4013</v>
      </c>
    </row>
    <row r="953" spans="1:1" x14ac:dyDescent="0.25">
      <c r="A953" t="s">
        <v>4014</v>
      </c>
    </row>
    <row r="954" spans="1:1" x14ac:dyDescent="0.25">
      <c r="A954" t="s">
        <v>4015</v>
      </c>
    </row>
    <row r="955" spans="1:1" x14ac:dyDescent="0.25">
      <c r="A955" t="s">
        <v>3526</v>
      </c>
    </row>
    <row r="956" spans="1:1" x14ac:dyDescent="0.25">
      <c r="A956" t="s">
        <v>4016</v>
      </c>
    </row>
    <row r="957" spans="1:1" x14ac:dyDescent="0.25">
      <c r="A957" t="s">
        <v>3841</v>
      </c>
    </row>
    <row r="958" spans="1:1" x14ac:dyDescent="0.25">
      <c r="A958" t="s">
        <v>3837</v>
      </c>
    </row>
    <row r="959" spans="1:1" x14ac:dyDescent="0.25">
      <c r="A959" t="s">
        <v>4017</v>
      </c>
    </row>
    <row r="960" spans="1:1" x14ac:dyDescent="0.25">
      <c r="A960" t="s">
        <v>4018</v>
      </c>
    </row>
    <row r="961" spans="1:1" x14ac:dyDescent="0.25">
      <c r="A961" t="s">
        <v>3129</v>
      </c>
    </row>
    <row r="962" spans="1:1" x14ac:dyDescent="0.25">
      <c r="A962" t="s">
        <v>4019</v>
      </c>
    </row>
    <row r="963" spans="1:1" x14ac:dyDescent="0.25">
      <c r="A963" t="s">
        <v>4020</v>
      </c>
    </row>
    <row r="964" spans="1:1" x14ac:dyDescent="0.25">
      <c r="A964" t="s">
        <v>4021</v>
      </c>
    </row>
    <row r="965" spans="1:1" x14ac:dyDescent="0.25">
      <c r="A965" t="s">
        <v>4022</v>
      </c>
    </row>
    <row r="966" spans="1:1" x14ac:dyDescent="0.25">
      <c r="A966" t="s">
        <v>4023</v>
      </c>
    </row>
    <row r="967" spans="1:1" x14ac:dyDescent="0.25">
      <c r="A967" t="s">
        <v>4024</v>
      </c>
    </row>
    <row r="968" spans="1:1" x14ac:dyDescent="0.25">
      <c r="A968" t="s">
        <v>4025</v>
      </c>
    </row>
    <row r="969" spans="1:1" x14ac:dyDescent="0.25">
      <c r="A969" t="s">
        <v>4026</v>
      </c>
    </row>
    <row r="970" spans="1:1" x14ac:dyDescent="0.25">
      <c r="A970" t="s">
        <v>4027</v>
      </c>
    </row>
    <row r="971" spans="1:1" x14ac:dyDescent="0.25">
      <c r="A971" t="s">
        <v>4028</v>
      </c>
    </row>
    <row r="972" spans="1:1" x14ac:dyDescent="0.25">
      <c r="A972" t="s">
        <v>3136</v>
      </c>
    </row>
    <row r="973" spans="1:1" x14ac:dyDescent="0.25">
      <c r="A973" t="s">
        <v>4029</v>
      </c>
    </row>
    <row r="974" spans="1:1" x14ac:dyDescent="0.25">
      <c r="A974" t="s">
        <v>4030</v>
      </c>
    </row>
    <row r="975" spans="1:1" x14ac:dyDescent="0.25">
      <c r="A975" t="s">
        <v>4031</v>
      </c>
    </row>
    <row r="976" spans="1:1" x14ac:dyDescent="0.25">
      <c r="A976" t="s">
        <v>4032</v>
      </c>
    </row>
    <row r="977" spans="1:1" x14ac:dyDescent="0.25">
      <c r="A977" t="s">
        <v>4033</v>
      </c>
    </row>
    <row r="978" spans="1:1" x14ac:dyDescent="0.25">
      <c r="A978" t="s">
        <v>4034</v>
      </c>
    </row>
    <row r="979" spans="1:1" x14ac:dyDescent="0.25">
      <c r="A979" t="s">
        <v>4035</v>
      </c>
    </row>
    <row r="980" spans="1:1" x14ac:dyDescent="0.25">
      <c r="A980" t="s">
        <v>4036</v>
      </c>
    </row>
    <row r="981" spans="1:1" x14ac:dyDescent="0.25">
      <c r="A981" t="s">
        <v>3886</v>
      </c>
    </row>
    <row r="982" spans="1:1" x14ac:dyDescent="0.25">
      <c r="A982" t="s">
        <v>4037</v>
      </c>
    </row>
    <row r="983" spans="1:1" x14ac:dyDescent="0.25">
      <c r="A983" t="s">
        <v>4038</v>
      </c>
    </row>
    <row r="984" spans="1:1" x14ac:dyDescent="0.25">
      <c r="A984" t="s">
        <v>4039</v>
      </c>
    </row>
    <row r="985" spans="1:1" x14ac:dyDescent="0.25">
      <c r="A985" t="s">
        <v>4040</v>
      </c>
    </row>
    <row r="986" spans="1:1" x14ac:dyDescent="0.25">
      <c r="A986" t="s">
        <v>3913</v>
      </c>
    </row>
    <row r="987" spans="1:1" x14ac:dyDescent="0.25">
      <c r="A987" t="s">
        <v>4041</v>
      </c>
    </row>
    <row r="988" spans="1:1" x14ac:dyDescent="0.25">
      <c r="A988" t="s">
        <v>4042</v>
      </c>
    </row>
    <row r="989" spans="1:1" x14ac:dyDescent="0.25">
      <c r="A989" t="s">
        <v>4043</v>
      </c>
    </row>
    <row r="990" spans="1:1" x14ac:dyDescent="0.25">
      <c r="A990" t="s">
        <v>4044</v>
      </c>
    </row>
    <row r="991" spans="1:1" x14ac:dyDescent="0.25">
      <c r="A991" t="s">
        <v>4045</v>
      </c>
    </row>
    <row r="992" spans="1:1" x14ac:dyDescent="0.25">
      <c r="A992" t="s">
        <v>4046</v>
      </c>
    </row>
    <row r="993" spans="1:1" x14ac:dyDescent="0.25">
      <c r="A993" t="s">
        <v>3537</v>
      </c>
    </row>
    <row r="994" spans="1:1" x14ac:dyDescent="0.25">
      <c r="A994" t="s">
        <v>4047</v>
      </c>
    </row>
    <row r="995" spans="1:1" x14ac:dyDescent="0.25">
      <c r="A995" t="s">
        <v>4048</v>
      </c>
    </row>
    <row r="996" spans="1:1" x14ac:dyDescent="0.25">
      <c r="A996" t="s">
        <v>4049</v>
      </c>
    </row>
    <row r="997" spans="1:1" x14ac:dyDescent="0.25">
      <c r="A997" t="s">
        <v>3402</v>
      </c>
    </row>
    <row r="998" spans="1:1" x14ac:dyDescent="0.25">
      <c r="A998" t="s">
        <v>4050</v>
      </c>
    </row>
    <row r="999" spans="1:1" x14ac:dyDescent="0.25">
      <c r="A999" t="s">
        <v>4051</v>
      </c>
    </row>
    <row r="1000" spans="1:1" x14ac:dyDescent="0.25">
      <c r="A1000" t="s">
        <v>4052</v>
      </c>
    </row>
    <row r="1001" spans="1:1" x14ac:dyDescent="0.25">
      <c r="A1001" t="s">
        <v>4053</v>
      </c>
    </row>
    <row r="1002" spans="1:1" x14ac:dyDescent="0.25">
      <c r="A1002" t="s">
        <v>4054</v>
      </c>
    </row>
    <row r="1003" spans="1:1" x14ac:dyDescent="0.25">
      <c r="A1003" t="s">
        <v>3553</v>
      </c>
    </row>
    <row r="1004" spans="1:1" x14ac:dyDescent="0.25">
      <c r="A1004" t="s">
        <v>4055</v>
      </c>
    </row>
    <row r="1005" spans="1:1" x14ac:dyDescent="0.25">
      <c r="A1005" t="s">
        <v>4056</v>
      </c>
    </row>
    <row r="1006" spans="1:1" x14ac:dyDescent="0.25">
      <c r="A1006" t="s">
        <v>3909</v>
      </c>
    </row>
    <row r="1007" spans="1:1" x14ac:dyDescent="0.25">
      <c r="A1007" t="s">
        <v>4057</v>
      </c>
    </row>
    <row r="1008" spans="1:1" x14ac:dyDescent="0.25">
      <c r="A1008" t="s">
        <v>4058</v>
      </c>
    </row>
    <row r="1009" spans="1:1" x14ac:dyDescent="0.25">
      <c r="A1009" t="s">
        <v>4059</v>
      </c>
    </row>
    <row r="1010" spans="1:1" x14ac:dyDescent="0.25">
      <c r="A1010" t="s">
        <v>3167</v>
      </c>
    </row>
    <row r="1011" spans="1:1" x14ac:dyDescent="0.25">
      <c r="A1011" t="s">
        <v>3134</v>
      </c>
    </row>
    <row r="1012" spans="1:1" x14ac:dyDescent="0.25">
      <c r="A1012" t="s">
        <v>4060</v>
      </c>
    </row>
    <row r="1013" spans="1:1" x14ac:dyDescent="0.25">
      <c r="A1013" t="s">
        <v>4061</v>
      </c>
    </row>
    <row r="1014" spans="1:1" x14ac:dyDescent="0.25">
      <c r="A1014" t="s">
        <v>3671</v>
      </c>
    </row>
    <row r="1015" spans="1:1" x14ac:dyDescent="0.25">
      <c r="A1015" t="s">
        <v>4062</v>
      </c>
    </row>
    <row r="1016" spans="1:1" x14ac:dyDescent="0.25">
      <c r="A1016" t="s">
        <v>4036</v>
      </c>
    </row>
    <row r="1017" spans="1:1" x14ac:dyDescent="0.25">
      <c r="A1017" t="s">
        <v>4063</v>
      </c>
    </row>
    <row r="1018" spans="1:1" x14ac:dyDescent="0.25">
      <c r="A1018" t="s">
        <v>4064</v>
      </c>
    </row>
    <row r="1019" spans="1:1" x14ac:dyDescent="0.25">
      <c r="A1019" t="s">
        <v>4065</v>
      </c>
    </row>
    <row r="1020" spans="1:1" x14ac:dyDescent="0.25">
      <c r="A1020" t="s">
        <v>3665</v>
      </c>
    </row>
    <row r="1021" spans="1:1" x14ac:dyDescent="0.25">
      <c r="A1021" t="s">
        <v>3710</v>
      </c>
    </row>
    <row r="1022" spans="1:1" x14ac:dyDescent="0.25">
      <c r="A1022" t="s">
        <v>4066</v>
      </c>
    </row>
    <row r="1023" spans="1:1" x14ac:dyDescent="0.25">
      <c r="A1023" t="s">
        <v>3509</v>
      </c>
    </row>
    <row r="1024" spans="1:1" x14ac:dyDescent="0.25">
      <c r="A1024" t="s">
        <v>4067</v>
      </c>
    </row>
    <row r="1025" spans="1:1" x14ac:dyDescent="0.25">
      <c r="A1025" t="s">
        <v>4068</v>
      </c>
    </row>
    <row r="1026" spans="1:1" x14ac:dyDescent="0.25">
      <c r="A1026" t="s">
        <v>4069</v>
      </c>
    </row>
    <row r="1027" spans="1:1" x14ac:dyDescent="0.25">
      <c r="A1027" t="s">
        <v>4070</v>
      </c>
    </row>
    <row r="1028" spans="1:1" x14ac:dyDescent="0.25">
      <c r="A1028" t="s">
        <v>4071</v>
      </c>
    </row>
    <row r="1029" spans="1:1" x14ac:dyDescent="0.25">
      <c r="A1029" t="s">
        <v>3706</v>
      </c>
    </row>
    <row r="1030" spans="1:1" x14ac:dyDescent="0.25">
      <c r="A1030" t="s">
        <v>3365</v>
      </c>
    </row>
    <row r="1031" spans="1:1" x14ac:dyDescent="0.25">
      <c r="A1031" t="s">
        <v>4072</v>
      </c>
    </row>
    <row r="1032" spans="1:1" x14ac:dyDescent="0.25">
      <c r="A1032" t="s">
        <v>4073</v>
      </c>
    </row>
    <row r="1033" spans="1:1" x14ac:dyDescent="0.25">
      <c r="A1033" t="s">
        <v>3365</v>
      </c>
    </row>
    <row r="1034" spans="1:1" x14ac:dyDescent="0.25">
      <c r="A1034" t="s">
        <v>4074</v>
      </c>
    </row>
    <row r="1035" spans="1:1" x14ac:dyDescent="0.25">
      <c r="A1035" t="s">
        <v>4075</v>
      </c>
    </row>
    <row r="1036" spans="1:1" x14ac:dyDescent="0.25">
      <c r="A1036" t="s">
        <v>4076</v>
      </c>
    </row>
    <row r="1037" spans="1:1" x14ac:dyDescent="0.25">
      <c r="A1037" t="s">
        <v>4048</v>
      </c>
    </row>
    <row r="1038" spans="1:1" x14ac:dyDescent="0.25">
      <c r="A1038" t="s">
        <v>4077</v>
      </c>
    </row>
    <row r="1039" spans="1:1" x14ac:dyDescent="0.25">
      <c r="A1039" t="s">
        <v>4078</v>
      </c>
    </row>
    <row r="1040" spans="1:1" x14ac:dyDescent="0.25">
      <c r="A1040" t="s">
        <v>3431</v>
      </c>
    </row>
    <row r="1041" spans="1:1" x14ac:dyDescent="0.25">
      <c r="A1041" t="s">
        <v>3127</v>
      </c>
    </row>
    <row r="1042" spans="1:1" x14ac:dyDescent="0.25">
      <c r="A1042" t="s">
        <v>3112</v>
      </c>
    </row>
    <row r="1043" spans="1:1" x14ac:dyDescent="0.25">
      <c r="A1043" t="s">
        <v>4079</v>
      </c>
    </row>
    <row r="1044" spans="1:1" x14ac:dyDescent="0.25">
      <c r="A1044" t="s">
        <v>4080</v>
      </c>
    </row>
    <row r="1045" spans="1:1" x14ac:dyDescent="0.25">
      <c r="A1045" t="s">
        <v>4081</v>
      </c>
    </row>
    <row r="1046" spans="1:1" x14ac:dyDescent="0.25">
      <c r="A1046" t="s">
        <v>3537</v>
      </c>
    </row>
    <row r="1047" spans="1:1" x14ac:dyDescent="0.25">
      <c r="A1047" t="s">
        <v>3956</v>
      </c>
    </row>
    <row r="1048" spans="1:1" x14ac:dyDescent="0.25">
      <c r="A1048" t="s">
        <v>4082</v>
      </c>
    </row>
    <row r="1049" spans="1:1" x14ac:dyDescent="0.25">
      <c r="A1049" t="s">
        <v>4083</v>
      </c>
    </row>
    <row r="1050" spans="1:1" x14ac:dyDescent="0.25">
      <c r="A1050" t="s">
        <v>4032</v>
      </c>
    </row>
    <row r="1051" spans="1:1" x14ac:dyDescent="0.25">
      <c r="A1051" t="s">
        <v>4084</v>
      </c>
    </row>
    <row r="1052" spans="1:1" x14ac:dyDescent="0.25">
      <c r="A1052" t="s">
        <v>3610</v>
      </c>
    </row>
    <row r="1053" spans="1:1" x14ac:dyDescent="0.25">
      <c r="A1053" t="s">
        <v>3356</v>
      </c>
    </row>
    <row r="1054" spans="1:1" x14ac:dyDescent="0.25">
      <c r="A1054" t="s">
        <v>3117</v>
      </c>
    </row>
    <row r="1055" spans="1:1" x14ac:dyDescent="0.25">
      <c r="A1055" t="s">
        <v>4085</v>
      </c>
    </row>
    <row r="1056" spans="1:1" x14ac:dyDescent="0.25">
      <c r="A1056" t="s">
        <v>3151</v>
      </c>
    </row>
    <row r="1057" spans="1:1" x14ac:dyDescent="0.25">
      <c r="A1057" t="s">
        <v>4086</v>
      </c>
    </row>
    <row r="1058" spans="1:1" x14ac:dyDescent="0.25">
      <c r="A1058" t="s">
        <v>4087</v>
      </c>
    </row>
    <row r="1059" spans="1:1" x14ac:dyDescent="0.25">
      <c r="A1059" t="s">
        <v>4088</v>
      </c>
    </row>
    <row r="1060" spans="1:1" x14ac:dyDescent="0.25">
      <c r="A1060" t="s">
        <v>4089</v>
      </c>
    </row>
    <row r="1061" spans="1:1" x14ac:dyDescent="0.25">
      <c r="A1061" t="s">
        <v>4090</v>
      </c>
    </row>
    <row r="1062" spans="1:1" x14ac:dyDescent="0.25">
      <c r="A1062" t="s">
        <v>4091</v>
      </c>
    </row>
    <row r="1063" spans="1:1" x14ac:dyDescent="0.25">
      <c r="A1063" t="s">
        <v>4092</v>
      </c>
    </row>
    <row r="1064" spans="1:1" x14ac:dyDescent="0.25">
      <c r="A1064" t="s">
        <v>4093</v>
      </c>
    </row>
    <row r="1065" spans="1:1" x14ac:dyDescent="0.25">
      <c r="A1065" t="s">
        <v>4094</v>
      </c>
    </row>
    <row r="1066" spans="1:1" x14ac:dyDescent="0.25">
      <c r="A1066" t="s">
        <v>4095</v>
      </c>
    </row>
    <row r="1067" spans="1:1" x14ac:dyDescent="0.25">
      <c r="A1067" t="s">
        <v>4096</v>
      </c>
    </row>
    <row r="1068" spans="1:1" x14ac:dyDescent="0.25">
      <c r="A1068" t="s">
        <v>3796</v>
      </c>
    </row>
    <row r="1069" spans="1:1" x14ac:dyDescent="0.25">
      <c r="A1069" t="s">
        <v>4097</v>
      </c>
    </row>
    <row r="1070" spans="1:1" x14ac:dyDescent="0.25">
      <c r="A1070" t="s">
        <v>4098</v>
      </c>
    </row>
    <row r="1071" spans="1:1" x14ac:dyDescent="0.25">
      <c r="A1071" t="s">
        <v>4099</v>
      </c>
    </row>
    <row r="1072" spans="1:1" x14ac:dyDescent="0.25">
      <c r="A1072" t="s">
        <v>4100</v>
      </c>
    </row>
    <row r="1073" spans="1:1" x14ac:dyDescent="0.25">
      <c r="A1073" t="s">
        <v>4101</v>
      </c>
    </row>
    <row r="1074" spans="1:1" x14ac:dyDescent="0.25">
      <c r="A1074" t="s">
        <v>4102</v>
      </c>
    </row>
    <row r="1075" spans="1:1" x14ac:dyDescent="0.25">
      <c r="A1075" t="s">
        <v>4103</v>
      </c>
    </row>
    <row r="1076" spans="1:1" x14ac:dyDescent="0.25">
      <c r="A1076" t="s">
        <v>4104</v>
      </c>
    </row>
    <row r="1077" spans="1:1" x14ac:dyDescent="0.25">
      <c r="A1077" t="s">
        <v>4105</v>
      </c>
    </row>
    <row r="1078" spans="1:1" x14ac:dyDescent="0.25">
      <c r="A1078" t="s">
        <v>4106</v>
      </c>
    </row>
    <row r="1079" spans="1:1" x14ac:dyDescent="0.25">
      <c r="A1079" t="s">
        <v>4107</v>
      </c>
    </row>
    <row r="1080" spans="1:1" x14ac:dyDescent="0.25">
      <c r="A1080" t="s">
        <v>3943</v>
      </c>
    </row>
    <row r="1081" spans="1:1" x14ac:dyDescent="0.25">
      <c r="A1081" t="s">
        <v>4108</v>
      </c>
    </row>
    <row r="1082" spans="1:1" x14ac:dyDescent="0.25">
      <c r="A1082" t="s">
        <v>4109</v>
      </c>
    </row>
    <row r="1083" spans="1:1" x14ac:dyDescent="0.25">
      <c r="A1083" t="s">
        <v>4110</v>
      </c>
    </row>
    <row r="1084" spans="1:1" x14ac:dyDescent="0.25">
      <c r="A1084" t="s">
        <v>4111</v>
      </c>
    </row>
    <row r="1085" spans="1:1" x14ac:dyDescent="0.25">
      <c r="A1085" t="s">
        <v>4112</v>
      </c>
    </row>
    <row r="1086" spans="1:1" x14ac:dyDescent="0.25">
      <c r="A1086" t="s">
        <v>4035</v>
      </c>
    </row>
    <row r="1087" spans="1:1" x14ac:dyDescent="0.25">
      <c r="A1087" t="s">
        <v>4113</v>
      </c>
    </row>
    <row r="1088" spans="1:1" x14ac:dyDescent="0.25">
      <c r="A1088" t="s">
        <v>4114</v>
      </c>
    </row>
    <row r="1089" spans="1:1" x14ac:dyDescent="0.25">
      <c r="A1089" t="s">
        <v>4115</v>
      </c>
    </row>
    <row r="1090" spans="1:1" x14ac:dyDescent="0.25">
      <c r="A1090" t="s">
        <v>4116</v>
      </c>
    </row>
    <row r="1091" spans="1:1" x14ac:dyDescent="0.25">
      <c r="A1091" t="s">
        <v>3239</v>
      </c>
    </row>
    <row r="1092" spans="1:1" x14ac:dyDescent="0.25">
      <c r="A1092" t="s">
        <v>3578</v>
      </c>
    </row>
    <row r="1093" spans="1:1" x14ac:dyDescent="0.25">
      <c r="A1093" t="s">
        <v>4117</v>
      </c>
    </row>
    <row r="1094" spans="1:1" x14ac:dyDescent="0.25">
      <c r="A1094" t="s">
        <v>4118</v>
      </c>
    </row>
    <row r="1095" spans="1:1" x14ac:dyDescent="0.25">
      <c r="A1095" t="s">
        <v>4119</v>
      </c>
    </row>
    <row r="1096" spans="1:1" x14ac:dyDescent="0.25">
      <c r="A1096" t="s">
        <v>3847</v>
      </c>
    </row>
    <row r="1097" spans="1:1" x14ac:dyDescent="0.25">
      <c r="A1097" t="s">
        <v>4120</v>
      </c>
    </row>
    <row r="1098" spans="1:1" x14ac:dyDescent="0.25">
      <c r="A1098" t="s">
        <v>4121</v>
      </c>
    </row>
    <row r="1099" spans="1:1" x14ac:dyDescent="0.25">
      <c r="A1099" t="s">
        <v>4122</v>
      </c>
    </row>
    <row r="1100" spans="1:1" x14ac:dyDescent="0.25">
      <c r="A1100" t="s">
        <v>4123</v>
      </c>
    </row>
    <row r="1101" spans="1:1" x14ac:dyDescent="0.25">
      <c r="A1101" t="s">
        <v>4124</v>
      </c>
    </row>
    <row r="1102" spans="1:1" x14ac:dyDescent="0.25">
      <c r="A1102" t="s">
        <v>3821</v>
      </c>
    </row>
    <row r="1103" spans="1:1" x14ac:dyDescent="0.25">
      <c r="A1103" t="s">
        <v>4125</v>
      </c>
    </row>
    <row r="1104" spans="1:1" x14ac:dyDescent="0.25">
      <c r="A1104" t="s">
        <v>4126</v>
      </c>
    </row>
    <row r="1105" spans="1:1" x14ac:dyDescent="0.25">
      <c r="A1105" t="s">
        <v>4127</v>
      </c>
    </row>
    <row r="1106" spans="1:1" x14ac:dyDescent="0.25">
      <c r="A1106" t="s">
        <v>4128</v>
      </c>
    </row>
    <row r="1107" spans="1:1" x14ac:dyDescent="0.25">
      <c r="A1107" t="s">
        <v>3315</v>
      </c>
    </row>
    <row r="1108" spans="1:1" x14ac:dyDescent="0.25">
      <c r="A1108" t="s">
        <v>4129</v>
      </c>
    </row>
    <row r="1109" spans="1:1" x14ac:dyDescent="0.25">
      <c r="A1109" t="s">
        <v>3122</v>
      </c>
    </row>
    <row r="1110" spans="1:1" x14ac:dyDescent="0.25">
      <c r="A1110" t="s">
        <v>4130</v>
      </c>
    </row>
    <row r="1111" spans="1:1" x14ac:dyDescent="0.25">
      <c r="A1111" t="s">
        <v>3564</v>
      </c>
    </row>
    <row r="1112" spans="1:1" x14ac:dyDescent="0.25">
      <c r="A1112" t="s">
        <v>4131</v>
      </c>
    </row>
    <row r="1113" spans="1:1" x14ac:dyDescent="0.25">
      <c r="A1113" t="s">
        <v>4132</v>
      </c>
    </row>
    <row r="1114" spans="1:1" x14ac:dyDescent="0.25">
      <c r="A1114" t="s">
        <v>4133</v>
      </c>
    </row>
    <row r="1115" spans="1:1" x14ac:dyDescent="0.25">
      <c r="A1115" t="s">
        <v>4134</v>
      </c>
    </row>
    <row r="1116" spans="1:1" x14ac:dyDescent="0.25">
      <c r="A1116" t="s">
        <v>4135</v>
      </c>
    </row>
    <row r="1117" spans="1:1" x14ac:dyDescent="0.25">
      <c r="A1117" t="s">
        <v>4136</v>
      </c>
    </row>
    <row r="1118" spans="1:1" x14ac:dyDescent="0.25">
      <c r="A1118" t="s">
        <v>4137</v>
      </c>
    </row>
    <row r="1119" spans="1:1" x14ac:dyDescent="0.25">
      <c r="A1119" t="s">
        <v>4138</v>
      </c>
    </row>
    <row r="1120" spans="1:1" x14ac:dyDescent="0.25">
      <c r="A1120" t="s">
        <v>4139</v>
      </c>
    </row>
    <row r="1121" spans="1:1" x14ac:dyDescent="0.25">
      <c r="A1121" t="s">
        <v>4140</v>
      </c>
    </row>
    <row r="1122" spans="1:1" x14ac:dyDescent="0.25">
      <c r="A1122" t="s">
        <v>4141</v>
      </c>
    </row>
    <row r="1123" spans="1:1" x14ac:dyDescent="0.25">
      <c r="A1123" t="s">
        <v>4142</v>
      </c>
    </row>
    <row r="1124" spans="1:1" x14ac:dyDescent="0.25">
      <c r="A1124" t="s">
        <v>4143</v>
      </c>
    </row>
    <row r="1125" spans="1:1" x14ac:dyDescent="0.25">
      <c r="A1125" t="s">
        <v>4144</v>
      </c>
    </row>
    <row r="1126" spans="1:1" x14ac:dyDescent="0.25">
      <c r="A1126" t="s">
        <v>4145</v>
      </c>
    </row>
    <row r="1127" spans="1:1" x14ac:dyDescent="0.25">
      <c r="A1127" t="s">
        <v>4146</v>
      </c>
    </row>
    <row r="1128" spans="1:1" x14ac:dyDescent="0.25">
      <c r="A1128" t="s">
        <v>4147</v>
      </c>
    </row>
    <row r="1129" spans="1:1" x14ac:dyDescent="0.25">
      <c r="A1129" t="s">
        <v>4148</v>
      </c>
    </row>
    <row r="1130" spans="1:1" x14ac:dyDescent="0.25">
      <c r="A1130" t="s">
        <v>4149</v>
      </c>
    </row>
    <row r="1131" spans="1:1" x14ac:dyDescent="0.25">
      <c r="A1131" t="s">
        <v>3275</v>
      </c>
    </row>
    <row r="1132" spans="1:1" x14ac:dyDescent="0.25">
      <c r="A1132" t="s">
        <v>4150</v>
      </c>
    </row>
    <row r="1133" spans="1:1" x14ac:dyDescent="0.25">
      <c r="A1133" t="s">
        <v>4151</v>
      </c>
    </row>
    <row r="1134" spans="1:1" x14ac:dyDescent="0.25">
      <c r="A1134" t="s">
        <v>4152</v>
      </c>
    </row>
    <row r="1135" spans="1:1" x14ac:dyDescent="0.25">
      <c r="A1135" t="s">
        <v>4153</v>
      </c>
    </row>
    <row r="1136" spans="1:1" x14ac:dyDescent="0.25">
      <c r="A1136" t="s">
        <v>4154</v>
      </c>
    </row>
    <row r="1137" spans="1:1" x14ac:dyDescent="0.25">
      <c r="A1137" t="s">
        <v>4155</v>
      </c>
    </row>
    <row r="1138" spans="1:1" x14ac:dyDescent="0.25">
      <c r="A1138" t="s">
        <v>4156</v>
      </c>
    </row>
    <row r="1139" spans="1:1" x14ac:dyDescent="0.25">
      <c r="A1139" t="s">
        <v>3168</v>
      </c>
    </row>
    <row r="1140" spans="1:1" x14ac:dyDescent="0.25">
      <c r="A1140" t="s">
        <v>4157</v>
      </c>
    </row>
    <row r="1141" spans="1:1" x14ac:dyDescent="0.25">
      <c r="A1141" t="s">
        <v>4158</v>
      </c>
    </row>
    <row r="1142" spans="1:1" x14ac:dyDescent="0.25">
      <c r="A1142" t="s">
        <v>4159</v>
      </c>
    </row>
    <row r="1143" spans="1:1" x14ac:dyDescent="0.25">
      <c r="A1143" t="s">
        <v>4160</v>
      </c>
    </row>
    <row r="1144" spans="1:1" x14ac:dyDescent="0.25">
      <c r="A1144" t="s">
        <v>4161</v>
      </c>
    </row>
    <row r="1145" spans="1:1" x14ac:dyDescent="0.25">
      <c r="A1145" t="s">
        <v>4162</v>
      </c>
    </row>
    <row r="1146" spans="1:1" x14ac:dyDescent="0.25">
      <c r="A1146" t="s">
        <v>4163</v>
      </c>
    </row>
    <row r="1147" spans="1:1" x14ac:dyDescent="0.25">
      <c r="A1147" t="s">
        <v>4164</v>
      </c>
    </row>
    <row r="1148" spans="1:1" x14ac:dyDescent="0.25">
      <c r="A1148" t="s">
        <v>4165</v>
      </c>
    </row>
    <row r="1149" spans="1:1" x14ac:dyDescent="0.25">
      <c r="A1149" t="s">
        <v>3526</v>
      </c>
    </row>
    <row r="1150" spans="1:1" x14ac:dyDescent="0.25">
      <c r="A1150" t="s">
        <v>4166</v>
      </c>
    </row>
    <row r="1151" spans="1:1" x14ac:dyDescent="0.25">
      <c r="A1151" t="s">
        <v>4167</v>
      </c>
    </row>
    <row r="1152" spans="1:1" x14ac:dyDescent="0.25">
      <c r="A1152" t="s">
        <v>4168</v>
      </c>
    </row>
    <row r="1153" spans="1:1" x14ac:dyDescent="0.25">
      <c r="A1153" t="s">
        <v>4169</v>
      </c>
    </row>
    <row r="1154" spans="1:1" x14ac:dyDescent="0.25">
      <c r="A1154" t="s">
        <v>4170</v>
      </c>
    </row>
    <row r="1155" spans="1:1" x14ac:dyDescent="0.25">
      <c r="A1155" t="s">
        <v>4171</v>
      </c>
    </row>
    <row r="1156" spans="1:1" x14ac:dyDescent="0.25">
      <c r="A1156" t="s">
        <v>4172</v>
      </c>
    </row>
    <row r="1157" spans="1:1" x14ac:dyDescent="0.25">
      <c r="A1157" t="s">
        <v>4173</v>
      </c>
    </row>
    <row r="1158" spans="1:1" x14ac:dyDescent="0.25">
      <c r="A1158" t="s">
        <v>4174</v>
      </c>
    </row>
    <row r="1159" spans="1:1" x14ac:dyDescent="0.25">
      <c r="A1159" t="s">
        <v>4175</v>
      </c>
    </row>
    <row r="1160" spans="1:1" x14ac:dyDescent="0.25">
      <c r="A1160" t="s">
        <v>4176</v>
      </c>
    </row>
    <row r="1161" spans="1:1" x14ac:dyDescent="0.25">
      <c r="A1161" t="s">
        <v>4177</v>
      </c>
    </row>
    <row r="1162" spans="1:1" x14ac:dyDescent="0.25">
      <c r="A1162" t="s">
        <v>4164</v>
      </c>
    </row>
    <row r="1163" spans="1:1" x14ac:dyDescent="0.25">
      <c r="A1163" t="s">
        <v>4178</v>
      </c>
    </row>
    <row r="1164" spans="1:1" x14ac:dyDescent="0.25">
      <c r="A1164" t="s">
        <v>4179</v>
      </c>
    </row>
    <row r="1165" spans="1:1" x14ac:dyDescent="0.25">
      <c r="A1165" t="s">
        <v>3116</v>
      </c>
    </row>
    <row r="1166" spans="1:1" x14ac:dyDescent="0.25">
      <c r="A1166" t="s">
        <v>4180</v>
      </c>
    </row>
    <row r="1167" spans="1:1" x14ac:dyDescent="0.25">
      <c r="A1167" t="s">
        <v>4181</v>
      </c>
    </row>
    <row r="1168" spans="1:1" x14ac:dyDescent="0.25">
      <c r="A1168" t="s">
        <v>4182</v>
      </c>
    </row>
    <row r="1169" spans="1:1" x14ac:dyDescent="0.25">
      <c r="A1169" t="s">
        <v>4183</v>
      </c>
    </row>
    <row r="1170" spans="1:1" x14ac:dyDescent="0.25">
      <c r="A1170" t="s">
        <v>4184</v>
      </c>
    </row>
    <row r="1171" spans="1:1" x14ac:dyDescent="0.25">
      <c r="A1171" t="s">
        <v>3731</v>
      </c>
    </row>
    <row r="1172" spans="1:1" x14ac:dyDescent="0.25">
      <c r="A1172" t="s">
        <v>4185</v>
      </c>
    </row>
    <row r="1173" spans="1:1" x14ac:dyDescent="0.25">
      <c r="A1173" t="s">
        <v>4186</v>
      </c>
    </row>
    <row r="1174" spans="1:1" x14ac:dyDescent="0.25">
      <c r="A1174" t="s">
        <v>3208</v>
      </c>
    </row>
    <row r="1175" spans="1:1" x14ac:dyDescent="0.25">
      <c r="A1175" t="s">
        <v>4187</v>
      </c>
    </row>
    <row r="1176" spans="1:1" x14ac:dyDescent="0.25">
      <c r="A1176" t="s">
        <v>4188</v>
      </c>
    </row>
    <row r="1177" spans="1:1" x14ac:dyDescent="0.25">
      <c r="A1177" t="s">
        <v>4189</v>
      </c>
    </row>
    <row r="1178" spans="1:1" x14ac:dyDescent="0.25">
      <c r="A1178" t="s">
        <v>3972</v>
      </c>
    </row>
    <row r="1179" spans="1:1" x14ac:dyDescent="0.25">
      <c r="A1179" t="s">
        <v>4190</v>
      </c>
    </row>
    <row r="1180" spans="1:1" x14ac:dyDescent="0.25">
      <c r="A1180" t="s">
        <v>4191</v>
      </c>
    </row>
    <row r="1181" spans="1:1" x14ac:dyDescent="0.25">
      <c r="A1181" t="s">
        <v>4192</v>
      </c>
    </row>
    <row r="1182" spans="1:1" x14ac:dyDescent="0.25">
      <c r="A1182" t="s">
        <v>4193</v>
      </c>
    </row>
    <row r="1183" spans="1:1" x14ac:dyDescent="0.25">
      <c r="A1183" t="s">
        <v>4194</v>
      </c>
    </row>
    <row r="1184" spans="1:1" x14ac:dyDescent="0.25">
      <c r="A1184" t="s">
        <v>4195</v>
      </c>
    </row>
    <row r="1185" spans="1:1" x14ac:dyDescent="0.25">
      <c r="A1185" t="s">
        <v>4196</v>
      </c>
    </row>
    <row r="1186" spans="1:1" x14ac:dyDescent="0.25">
      <c r="A1186" t="s">
        <v>4197</v>
      </c>
    </row>
    <row r="1187" spans="1:1" x14ac:dyDescent="0.25">
      <c r="A1187" t="s">
        <v>4198</v>
      </c>
    </row>
    <row r="1188" spans="1:1" x14ac:dyDescent="0.25">
      <c r="A1188" t="s">
        <v>4199</v>
      </c>
    </row>
    <row r="1189" spans="1:1" x14ac:dyDescent="0.25">
      <c r="A1189" t="s">
        <v>4200</v>
      </c>
    </row>
    <row r="1190" spans="1:1" x14ac:dyDescent="0.25">
      <c r="A1190" t="s">
        <v>3805</v>
      </c>
    </row>
    <row r="1191" spans="1:1" x14ac:dyDescent="0.25">
      <c r="A1191" t="s">
        <v>4201</v>
      </c>
    </row>
    <row r="1192" spans="1:1" x14ac:dyDescent="0.25">
      <c r="A1192" t="s">
        <v>4202</v>
      </c>
    </row>
    <row r="1193" spans="1:1" x14ac:dyDescent="0.25">
      <c r="A1193" t="s">
        <v>3602</v>
      </c>
    </row>
    <row r="1194" spans="1:1" x14ac:dyDescent="0.25">
      <c r="A1194" t="s">
        <v>3950</v>
      </c>
    </row>
    <row r="1195" spans="1:1" x14ac:dyDescent="0.25">
      <c r="A1195" t="s">
        <v>4203</v>
      </c>
    </row>
    <row r="1196" spans="1:1" x14ac:dyDescent="0.25">
      <c r="A1196" t="s">
        <v>4204</v>
      </c>
    </row>
    <row r="1197" spans="1:1" x14ac:dyDescent="0.25">
      <c r="A1197" t="s">
        <v>4205</v>
      </c>
    </row>
    <row r="1198" spans="1:1" x14ac:dyDescent="0.25">
      <c r="A1198" t="s">
        <v>4206</v>
      </c>
    </row>
    <row r="1199" spans="1:1" x14ac:dyDescent="0.25">
      <c r="A1199" t="s">
        <v>3272</v>
      </c>
    </row>
    <row r="1200" spans="1:1" x14ac:dyDescent="0.25">
      <c r="A1200" t="s">
        <v>4207</v>
      </c>
    </row>
    <row r="1201" spans="1:1" x14ac:dyDescent="0.25">
      <c r="A1201" t="s">
        <v>4208</v>
      </c>
    </row>
    <row r="1202" spans="1:1" x14ac:dyDescent="0.25">
      <c r="A1202" t="s">
        <v>4020</v>
      </c>
    </row>
    <row r="1203" spans="1:1" x14ac:dyDescent="0.25">
      <c r="A1203" t="s">
        <v>4209</v>
      </c>
    </row>
    <row r="1204" spans="1:1" x14ac:dyDescent="0.25">
      <c r="A1204" t="s">
        <v>4210</v>
      </c>
    </row>
    <row r="1205" spans="1:1" x14ac:dyDescent="0.25">
      <c r="A1205" t="s">
        <v>4211</v>
      </c>
    </row>
    <row r="1206" spans="1:1" x14ac:dyDescent="0.25">
      <c r="A1206" t="s">
        <v>4212</v>
      </c>
    </row>
    <row r="1207" spans="1:1" x14ac:dyDescent="0.25">
      <c r="A1207" t="s">
        <v>3810</v>
      </c>
    </row>
    <row r="1208" spans="1:1" x14ac:dyDescent="0.25">
      <c r="A1208" t="s">
        <v>4085</v>
      </c>
    </row>
    <row r="1209" spans="1:1" x14ac:dyDescent="0.25">
      <c r="A1209" t="s">
        <v>4213</v>
      </c>
    </row>
    <row r="1210" spans="1:1" x14ac:dyDescent="0.25">
      <c r="A1210" t="s">
        <v>3250</v>
      </c>
    </row>
    <row r="1211" spans="1:1" x14ac:dyDescent="0.25">
      <c r="A1211" t="s">
        <v>4214</v>
      </c>
    </row>
    <row r="1212" spans="1:1" x14ac:dyDescent="0.25">
      <c r="A1212" t="s">
        <v>4215</v>
      </c>
    </row>
    <row r="1213" spans="1:1" x14ac:dyDescent="0.25">
      <c r="A1213" t="s">
        <v>3415</v>
      </c>
    </row>
    <row r="1214" spans="1:1" x14ac:dyDescent="0.25">
      <c r="A1214" t="s">
        <v>4216</v>
      </c>
    </row>
    <row r="1215" spans="1:1" x14ac:dyDescent="0.25">
      <c r="A1215" t="s">
        <v>4217</v>
      </c>
    </row>
    <row r="1216" spans="1:1" x14ac:dyDescent="0.25">
      <c r="A1216" t="s">
        <v>4218</v>
      </c>
    </row>
    <row r="1217" spans="1:1" x14ac:dyDescent="0.25">
      <c r="A1217" t="s">
        <v>4219</v>
      </c>
    </row>
    <row r="1218" spans="1:1" x14ac:dyDescent="0.25">
      <c r="A1218" t="s">
        <v>4220</v>
      </c>
    </row>
    <row r="1219" spans="1:1" x14ac:dyDescent="0.25">
      <c r="A1219" t="s">
        <v>3720</v>
      </c>
    </row>
    <row r="1220" spans="1:1" x14ac:dyDescent="0.25">
      <c r="A1220" t="s">
        <v>4221</v>
      </c>
    </row>
    <row r="1221" spans="1:1" x14ac:dyDescent="0.25">
      <c r="A1221" t="s">
        <v>4222</v>
      </c>
    </row>
    <row r="1222" spans="1:1" x14ac:dyDescent="0.25">
      <c r="A1222" t="s">
        <v>3607</v>
      </c>
    </row>
    <row r="1223" spans="1:1" x14ac:dyDescent="0.25">
      <c r="A1223" t="s">
        <v>4223</v>
      </c>
    </row>
    <row r="1224" spans="1:1" x14ac:dyDescent="0.25">
      <c r="A1224" t="s">
        <v>4224</v>
      </c>
    </row>
    <row r="1225" spans="1:1" x14ac:dyDescent="0.25">
      <c r="A1225" t="s">
        <v>4225</v>
      </c>
    </row>
    <row r="1226" spans="1:1" x14ac:dyDescent="0.25">
      <c r="A1226" t="s">
        <v>3789</v>
      </c>
    </row>
    <row r="1227" spans="1:1" x14ac:dyDescent="0.25">
      <c r="A1227" t="s">
        <v>4226</v>
      </c>
    </row>
    <row r="1228" spans="1:1" x14ac:dyDescent="0.25">
      <c r="A1228" t="s">
        <v>4227</v>
      </c>
    </row>
    <row r="1229" spans="1:1" x14ac:dyDescent="0.25">
      <c r="A1229" t="s">
        <v>4228</v>
      </c>
    </row>
    <row r="1230" spans="1:1" x14ac:dyDescent="0.25">
      <c r="A1230" t="s">
        <v>4229</v>
      </c>
    </row>
    <row r="1231" spans="1:1" x14ac:dyDescent="0.25">
      <c r="A1231" t="s">
        <v>3449</v>
      </c>
    </row>
    <row r="1232" spans="1:1" x14ac:dyDescent="0.25">
      <c r="A1232" t="s">
        <v>4230</v>
      </c>
    </row>
    <row r="1233" spans="1:1" x14ac:dyDescent="0.25">
      <c r="A1233" t="s">
        <v>4231</v>
      </c>
    </row>
    <row r="1234" spans="1:1" x14ac:dyDescent="0.25">
      <c r="A1234" t="s">
        <v>3654</v>
      </c>
    </row>
    <row r="1235" spans="1:1" x14ac:dyDescent="0.25">
      <c r="A1235" t="s">
        <v>4232</v>
      </c>
    </row>
    <row r="1236" spans="1:1" x14ac:dyDescent="0.25">
      <c r="A1236" t="s">
        <v>3907</v>
      </c>
    </row>
    <row r="1237" spans="1:1" x14ac:dyDescent="0.25">
      <c r="A1237" t="s">
        <v>4233</v>
      </c>
    </row>
    <row r="1238" spans="1:1" x14ac:dyDescent="0.25">
      <c r="A1238" t="s">
        <v>4234</v>
      </c>
    </row>
    <row r="1239" spans="1:1" x14ac:dyDescent="0.25">
      <c r="A1239" t="s">
        <v>4235</v>
      </c>
    </row>
    <row r="1240" spans="1:1" x14ac:dyDescent="0.25">
      <c r="A1240" t="s">
        <v>4236</v>
      </c>
    </row>
    <row r="1241" spans="1:1" x14ac:dyDescent="0.25">
      <c r="A1241" t="s">
        <v>4237</v>
      </c>
    </row>
    <row r="1242" spans="1:1" x14ac:dyDescent="0.25">
      <c r="A1242" t="s">
        <v>3599</v>
      </c>
    </row>
    <row r="1243" spans="1:1" x14ac:dyDescent="0.25">
      <c r="A1243" t="s">
        <v>4238</v>
      </c>
    </row>
    <row r="1244" spans="1:1" x14ac:dyDescent="0.25">
      <c r="A1244" t="s">
        <v>4239</v>
      </c>
    </row>
    <row r="1245" spans="1:1" x14ac:dyDescent="0.25">
      <c r="A1245" t="s">
        <v>3195</v>
      </c>
    </row>
    <row r="1246" spans="1:1" x14ac:dyDescent="0.25">
      <c r="A1246" t="s">
        <v>4240</v>
      </c>
    </row>
    <row r="1247" spans="1:1" x14ac:dyDescent="0.25">
      <c r="A1247" t="s">
        <v>4241</v>
      </c>
    </row>
    <row r="1248" spans="1:1" x14ac:dyDescent="0.25">
      <c r="A1248" t="s">
        <v>4200</v>
      </c>
    </row>
    <row r="1249" spans="1:1" x14ac:dyDescent="0.25">
      <c r="A1249" t="s">
        <v>4242</v>
      </c>
    </row>
    <row r="1250" spans="1:1" x14ac:dyDescent="0.25">
      <c r="A1250" t="s">
        <v>4243</v>
      </c>
    </row>
    <row r="1251" spans="1:1" x14ac:dyDescent="0.25">
      <c r="A1251" t="s">
        <v>4244</v>
      </c>
    </row>
    <row r="1252" spans="1:1" x14ac:dyDescent="0.25">
      <c r="A1252" t="s">
        <v>4245</v>
      </c>
    </row>
    <row r="1253" spans="1:1" x14ac:dyDescent="0.25">
      <c r="A1253" t="s">
        <v>4246</v>
      </c>
    </row>
    <row r="1254" spans="1:1" x14ac:dyDescent="0.25">
      <c r="A1254" t="s">
        <v>4247</v>
      </c>
    </row>
    <row r="1255" spans="1:1" x14ac:dyDescent="0.25">
      <c r="A1255" t="s">
        <v>3212</v>
      </c>
    </row>
    <row r="1256" spans="1:1" x14ac:dyDescent="0.25">
      <c r="A1256" t="s">
        <v>4248</v>
      </c>
    </row>
    <row r="1257" spans="1:1" x14ac:dyDescent="0.25">
      <c r="A1257" t="s">
        <v>4249</v>
      </c>
    </row>
    <row r="1258" spans="1:1" x14ac:dyDescent="0.25">
      <c r="A1258" t="s">
        <v>4250</v>
      </c>
    </row>
    <row r="1259" spans="1:1" x14ac:dyDescent="0.25">
      <c r="A1259" t="s">
        <v>4251</v>
      </c>
    </row>
    <row r="1260" spans="1:1" x14ac:dyDescent="0.25">
      <c r="A1260" t="s">
        <v>4252</v>
      </c>
    </row>
    <row r="1261" spans="1:1" x14ac:dyDescent="0.25">
      <c r="A1261" t="s">
        <v>4253</v>
      </c>
    </row>
    <row r="1262" spans="1:1" x14ac:dyDescent="0.25">
      <c r="A1262" t="s">
        <v>4254</v>
      </c>
    </row>
    <row r="1263" spans="1:1" x14ac:dyDescent="0.25">
      <c r="A1263" t="s">
        <v>4255</v>
      </c>
    </row>
    <row r="1264" spans="1:1" x14ac:dyDescent="0.25">
      <c r="A1264" t="s">
        <v>4256</v>
      </c>
    </row>
    <row r="1265" spans="1:1" x14ac:dyDescent="0.25">
      <c r="A1265" t="s">
        <v>4257</v>
      </c>
    </row>
    <row r="1266" spans="1:1" x14ac:dyDescent="0.25">
      <c r="A1266" t="s">
        <v>4258</v>
      </c>
    </row>
    <row r="1267" spans="1:1" x14ac:dyDescent="0.25">
      <c r="A1267" t="s">
        <v>4259</v>
      </c>
    </row>
    <row r="1268" spans="1:1" x14ac:dyDescent="0.25">
      <c r="A1268" t="s">
        <v>4260</v>
      </c>
    </row>
    <row r="1269" spans="1:1" x14ac:dyDescent="0.25">
      <c r="A1269" t="s">
        <v>4261</v>
      </c>
    </row>
    <row r="1270" spans="1:1" x14ac:dyDescent="0.25">
      <c r="A1270" t="s">
        <v>4262</v>
      </c>
    </row>
    <row r="1271" spans="1:1" x14ac:dyDescent="0.25">
      <c r="A1271" t="s">
        <v>4263</v>
      </c>
    </row>
    <row r="1272" spans="1:1" x14ac:dyDescent="0.25">
      <c r="A1272" t="s">
        <v>4264</v>
      </c>
    </row>
    <row r="1273" spans="1:1" x14ac:dyDescent="0.25">
      <c r="A1273" t="s">
        <v>4265</v>
      </c>
    </row>
    <row r="1274" spans="1:1" x14ac:dyDescent="0.25">
      <c r="A1274" t="s">
        <v>4266</v>
      </c>
    </row>
    <row r="1275" spans="1:1" x14ac:dyDescent="0.25">
      <c r="A1275" t="s">
        <v>4166</v>
      </c>
    </row>
    <row r="1276" spans="1:1" x14ac:dyDescent="0.25">
      <c r="A1276" t="s">
        <v>4267</v>
      </c>
    </row>
    <row r="1277" spans="1:1" x14ac:dyDescent="0.25">
      <c r="A1277" t="s">
        <v>4268</v>
      </c>
    </row>
    <row r="1278" spans="1:1" x14ac:dyDescent="0.25">
      <c r="A1278" t="s">
        <v>4269</v>
      </c>
    </row>
    <row r="1279" spans="1:1" x14ac:dyDescent="0.25">
      <c r="A1279" t="s">
        <v>4270</v>
      </c>
    </row>
    <row r="1280" spans="1:1" x14ac:dyDescent="0.25">
      <c r="A1280" t="s">
        <v>4271</v>
      </c>
    </row>
    <row r="1281" spans="1:1" x14ac:dyDescent="0.25">
      <c r="A1281" t="s">
        <v>4272</v>
      </c>
    </row>
    <row r="1282" spans="1:1" x14ac:dyDescent="0.25">
      <c r="A1282" t="s">
        <v>4273</v>
      </c>
    </row>
    <row r="1283" spans="1:1" x14ac:dyDescent="0.25">
      <c r="A1283" t="s">
        <v>3632</v>
      </c>
    </row>
    <row r="1284" spans="1:1" x14ac:dyDescent="0.25">
      <c r="A1284" t="s">
        <v>4274</v>
      </c>
    </row>
    <row r="1285" spans="1:1" x14ac:dyDescent="0.25">
      <c r="A1285" t="s">
        <v>4275</v>
      </c>
    </row>
    <row r="1286" spans="1:1" x14ac:dyDescent="0.25">
      <c r="A1286" t="s">
        <v>4276</v>
      </c>
    </row>
    <row r="1287" spans="1:1" x14ac:dyDescent="0.25">
      <c r="A1287" t="s">
        <v>4277</v>
      </c>
    </row>
    <row r="1288" spans="1:1" x14ac:dyDescent="0.25">
      <c r="A1288" t="s">
        <v>4278</v>
      </c>
    </row>
    <row r="1289" spans="1:1" x14ac:dyDescent="0.25">
      <c r="A1289" t="s">
        <v>4279</v>
      </c>
    </row>
    <row r="1290" spans="1:1" x14ac:dyDescent="0.25">
      <c r="A1290" t="s">
        <v>3913</v>
      </c>
    </row>
    <row r="1291" spans="1:1" x14ac:dyDescent="0.25">
      <c r="A1291" t="s">
        <v>4280</v>
      </c>
    </row>
    <row r="1292" spans="1:1" x14ac:dyDescent="0.25">
      <c r="A1292" t="s">
        <v>3153</v>
      </c>
    </row>
    <row r="1293" spans="1:1" x14ac:dyDescent="0.25">
      <c r="A1293" t="s">
        <v>4281</v>
      </c>
    </row>
    <row r="1294" spans="1:1" x14ac:dyDescent="0.25">
      <c r="A1294" t="s">
        <v>4282</v>
      </c>
    </row>
    <row r="1295" spans="1:1" x14ac:dyDescent="0.25">
      <c r="A1295" t="s">
        <v>3476</v>
      </c>
    </row>
    <row r="1296" spans="1:1" x14ac:dyDescent="0.25">
      <c r="A1296" t="s">
        <v>3567</v>
      </c>
    </row>
    <row r="1297" spans="1:1" x14ac:dyDescent="0.25">
      <c r="A1297" t="s">
        <v>3880</v>
      </c>
    </row>
    <row r="1298" spans="1:1" x14ac:dyDescent="0.25">
      <c r="A1298" t="s">
        <v>4121</v>
      </c>
    </row>
    <row r="1299" spans="1:1" x14ac:dyDescent="0.25">
      <c r="A1299" t="s">
        <v>3922</v>
      </c>
    </row>
    <row r="1300" spans="1:1" x14ac:dyDescent="0.25">
      <c r="A1300" t="s">
        <v>3560</v>
      </c>
    </row>
    <row r="1301" spans="1:1" x14ac:dyDescent="0.25">
      <c r="A1301" t="s">
        <v>4283</v>
      </c>
    </row>
    <row r="1302" spans="1:1" x14ac:dyDescent="0.25">
      <c r="A1302" t="s">
        <v>4284</v>
      </c>
    </row>
    <row r="1303" spans="1:1" x14ac:dyDescent="0.25">
      <c r="A1303" t="s">
        <v>3152</v>
      </c>
    </row>
    <row r="1304" spans="1:1" x14ac:dyDescent="0.25">
      <c r="A1304" t="s">
        <v>4285</v>
      </c>
    </row>
    <row r="1305" spans="1:1" x14ac:dyDescent="0.25">
      <c r="A1305" t="s">
        <v>4286</v>
      </c>
    </row>
    <row r="1306" spans="1:1" x14ac:dyDescent="0.25">
      <c r="A1306" t="s">
        <v>4287</v>
      </c>
    </row>
    <row r="1307" spans="1:1" x14ac:dyDescent="0.25">
      <c r="A1307" t="s">
        <v>4288</v>
      </c>
    </row>
    <row r="1308" spans="1:1" x14ac:dyDescent="0.25">
      <c r="A1308" t="s">
        <v>4289</v>
      </c>
    </row>
    <row r="1309" spans="1:1" x14ac:dyDescent="0.25">
      <c r="A1309" t="s">
        <v>4167</v>
      </c>
    </row>
    <row r="1310" spans="1:1" x14ac:dyDescent="0.25">
      <c r="A1310" t="s">
        <v>3780</v>
      </c>
    </row>
    <row r="1311" spans="1:1" x14ac:dyDescent="0.25">
      <c r="A1311" t="s">
        <v>4290</v>
      </c>
    </row>
    <row r="1312" spans="1:1" x14ac:dyDescent="0.25">
      <c r="A1312" t="s">
        <v>4118</v>
      </c>
    </row>
    <row r="1313" spans="1:1" x14ac:dyDescent="0.25">
      <c r="A1313" t="s">
        <v>3281</v>
      </c>
    </row>
    <row r="1314" spans="1:1" x14ac:dyDescent="0.25">
      <c r="A1314" t="s">
        <v>4291</v>
      </c>
    </row>
    <row r="1315" spans="1:1" x14ac:dyDescent="0.25">
      <c r="A1315" t="s">
        <v>4292</v>
      </c>
    </row>
    <row r="1316" spans="1:1" x14ac:dyDescent="0.25">
      <c r="A1316" t="s">
        <v>4293</v>
      </c>
    </row>
    <row r="1317" spans="1:1" x14ac:dyDescent="0.25">
      <c r="A1317" t="s">
        <v>4294</v>
      </c>
    </row>
    <row r="1318" spans="1:1" x14ac:dyDescent="0.25">
      <c r="A1318" t="s">
        <v>4295</v>
      </c>
    </row>
    <row r="1319" spans="1:1" x14ac:dyDescent="0.25">
      <c r="A1319" t="s">
        <v>4296</v>
      </c>
    </row>
    <row r="1320" spans="1:1" x14ac:dyDescent="0.25">
      <c r="A1320" t="s">
        <v>3156</v>
      </c>
    </row>
    <row r="1321" spans="1:1" x14ac:dyDescent="0.25">
      <c r="A1321" t="s">
        <v>4297</v>
      </c>
    </row>
    <row r="1322" spans="1:1" x14ac:dyDescent="0.25">
      <c r="A1322" t="s">
        <v>4298</v>
      </c>
    </row>
    <row r="1323" spans="1:1" x14ac:dyDescent="0.25">
      <c r="A1323" t="s">
        <v>4299</v>
      </c>
    </row>
    <row r="1324" spans="1:1" x14ac:dyDescent="0.25">
      <c r="A1324" t="s">
        <v>4300</v>
      </c>
    </row>
    <row r="1325" spans="1:1" x14ac:dyDescent="0.25">
      <c r="A1325" t="s">
        <v>4301</v>
      </c>
    </row>
    <row r="1326" spans="1:1" x14ac:dyDescent="0.25">
      <c r="A1326" t="s">
        <v>4302</v>
      </c>
    </row>
    <row r="1327" spans="1:1" x14ac:dyDescent="0.25">
      <c r="A1327" t="s">
        <v>3701</v>
      </c>
    </row>
    <row r="1328" spans="1:1" x14ac:dyDescent="0.25">
      <c r="A1328" t="s">
        <v>4303</v>
      </c>
    </row>
    <row r="1329" spans="1:1" x14ac:dyDescent="0.25">
      <c r="A1329" t="s">
        <v>4304</v>
      </c>
    </row>
    <row r="1330" spans="1:1" x14ac:dyDescent="0.25">
      <c r="A1330" t="s">
        <v>4305</v>
      </c>
    </row>
    <row r="1331" spans="1:1" x14ac:dyDescent="0.25">
      <c r="A1331" t="s">
        <v>4306</v>
      </c>
    </row>
    <row r="1332" spans="1:1" x14ac:dyDescent="0.25">
      <c r="A1332" t="s">
        <v>4307</v>
      </c>
    </row>
    <row r="1333" spans="1:1" x14ac:dyDescent="0.25">
      <c r="A1333" t="s">
        <v>4308</v>
      </c>
    </row>
    <row r="1334" spans="1:1" x14ac:dyDescent="0.25">
      <c r="A1334" t="s">
        <v>4309</v>
      </c>
    </row>
    <row r="1335" spans="1:1" x14ac:dyDescent="0.25">
      <c r="A1335" t="s">
        <v>4310</v>
      </c>
    </row>
    <row r="1336" spans="1:1" x14ac:dyDescent="0.25">
      <c r="A1336" t="s">
        <v>4311</v>
      </c>
    </row>
    <row r="1337" spans="1:1" x14ac:dyDescent="0.25">
      <c r="A1337" t="s">
        <v>4312</v>
      </c>
    </row>
    <row r="1338" spans="1:1" x14ac:dyDescent="0.25">
      <c r="A1338" t="s">
        <v>4313</v>
      </c>
    </row>
    <row r="1339" spans="1:1" x14ac:dyDescent="0.25">
      <c r="A1339" t="s">
        <v>4314</v>
      </c>
    </row>
    <row r="1340" spans="1:1" x14ac:dyDescent="0.25">
      <c r="A1340" t="s">
        <v>4315</v>
      </c>
    </row>
    <row r="1341" spans="1:1" x14ac:dyDescent="0.25">
      <c r="A1341" t="s">
        <v>4316</v>
      </c>
    </row>
    <row r="1342" spans="1:1" x14ac:dyDescent="0.25">
      <c r="A1342" t="s">
        <v>4317</v>
      </c>
    </row>
    <row r="1343" spans="1:1" x14ac:dyDescent="0.25">
      <c r="A1343" t="s">
        <v>4318</v>
      </c>
    </row>
    <row r="1344" spans="1:1" x14ac:dyDescent="0.25">
      <c r="A1344" t="s">
        <v>3968</v>
      </c>
    </row>
    <row r="1345" spans="1:1" x14ac:dyDescent="0.25">
      <c r="A1345" t="s">
        <v>4319</v>
      </c>
    </row>
    <row r="1346" spans="1:1" x14ac:dyDescent="0.25">
      <c r="A1346" t="s">
        <v>4320</v>
      </c>
    </row>
    <row r="1347" spans="1:1" x14ac:dyDescent="0.25">
      <c r="A1347" t="s">
        <v>3195</v>
      </c>
    </row>
    <row r="1348" spans="1:1" x14ac:dyDescent="0.25">
      <c r="A1348" t="s">
        <v>4192</v>
      </c>
    </row>
    <row r="1349" spans="1:1" x14ac:dyDescent="0.25">
      <c r="A1349" t="s">
        <v>4321</v>
      </c>
    </row>
    <row r="1350" spans="1:1" x14ac:dyDescent="0.25">
      <c r="A1350" t="s">
        <v>3223</v>
      </c>
    </row>
    <row r="1351" spans="1:1" x14ac:dyDescent="0.25">
      <c r="A1351" t="s">
        <v>4322</v>
      </c>
    </row>
    <row r="1352" spans="1:1" x14ac:dyDescent="0.25">
      <c r="A1352" t="s">
        <v>4323</v>
      </c>
    </row>
    <row r="1353" spans="1:1" x14ac:dyDescent="0.25">
      <c r="A1353" t="s">
        <v>4324</v>
      </c>
    </row>
    <row r="1354" spans="1:1" x14ac:dyDescent="0.25">
      <c r="A1354" t="s">
        <v>4325</v>
      </c>
    </row>
    <row r="1355" spans="1:1" x14ac:dyDescent="0.25">
      <c r="A1355" t="s">
        <v>4013</v>
      </c>
    </row>
    <row r="1356" spans="1:1" x14ac:dyDescent="0.25">
      <c r="A1356" t="s">
        <v>4002</v>
      </c>
    </row>
    <row r="1357" spans="1:1" x14ac:dyDescent="0.25">
      <c r="A1357" t="s">
        <v>4326</v>
      </c>
    </row>
    <row r="1358" spans="1:1" x14ac:dyDescent="0.25">
      <c r="A1358" t="s">
        <v>4327</v>
      </c>
    </row>
    <row r="1359" spans="1:1" x14ac:dyDescent="0.25">
      <c r="A1359" t="s">
        <v>4328</v>
      </c>
    </row>
    <row r="1360" spans="1:1" x14ac:dyDescent="0.25">
      <c r="A1360" t="s">
        <v>3113</v>
      </c>
    </row>
    <row r="1361" spans="1:1" x14ac:dyDescent="0.25">
      <c r="A1361" t="s">
        <v>4329</v>
      </c>
    </row>
    <row r="1362" spans="1:1" x14ac:dyDescent="0.25">
      <c r="A1362" t="s">
        <v>3442</v>
      </c>
    </row>
    <row r="1363" spans="1:1" x14ac:dyDescent="0.25">
      <c r="A1363" t="s">
        <v>4330</v>
      </c>
    </row>
    <row r="1364" spans="1:1" x14ac:dyDescent="0.25">
      <c r="A1364" t="s">
        <v>4268</v>
      </c>
    </row>
    <row r="1365" spans="1:1" x14ac:dyDescent="0.25">
      <c r="A1365" t="s">
        <v>4331</v>
      </c>
    </row>
    <row r="1366" spans="1:1" x14ac:dyDescent="0.25">
      <c r="A1366" t="s">
        <v>4332</v>
      </c>
    </row>
    <row r="1367" spans="1:1" x14ac:dyDescent="0.25">
      <c r="A1367" t="s">
        <v>4333</v>
      </c>
    </row>
    <row r="1368" spans="1:1" x14ac:dyDescent="0.25">
      <c r="A1368" t="s">
        <v>4136</v>
      </c>
    </row>
    <row r="1369" spans="1:1" x14ac:dyDescent="0.25">
      <c r="A1369" t="s">
        <v>4334</v>
      </c>
    </row>
    <row r="1370" spans="1:1" x14ac:dyDescent="0.25">
      <c r="A1370" t="s">
        <v>4335</v>
      </c>
    </row>
    <row r="1371" spans="1:1" x14ac:dyDescent="0.25">
      <c r="A1371" t="s">
        <v>4336</v>
      </c>
    </row>
    <row r="1372" spans="1:1" x14ac:dyDescent="0.25">
      <c r="A1372" t="s">
        <v>4337</v>
      </c>
    </row>
    <row r="1373" spans="1:1" x14ac:dyDescent="0.25">
      <c r="A1373" t="s">
        <v>4338</v>
      </c>
    </row>
    <row r="1374" spans="1:1" x14ac:dyDescent="0.25">
      <c r="A1374" t="s">
        <v>4339</v>
      </c>
    </row>
    <row r="1375" spans="1:1" x14ac:dyDescent="0.25">
      <c r="A1375" t="s">
        <v>3774</v>
      </c>
    </row>
    <row r="1376" spans="1:1" x14ac:dyDescent="0.25">
      <c r="A1376" t="s">
        <v>4340</v>
      </c>
    </row>
    <row r="1377" spans="1:1" x14ac:dyDescent="0.25">
      <c r="A1377" t="s">
        <v>4341</v>
      </c>
    </row>
    <row r="1378" spans="1:1" x14ac:dyDescent="0.25">
      <c r="A1378" t="s">
        <v>4342</v>
      </c>
    </row>
    <row r="1379" spans="1:1" x14ac:dyDescent="0.25">
      <c r="A1379" t="s">
        <v>3145</v>
      </c>
    </row>
    <row r="1380" spans="1:1" x14ac:dyDescent="0.25">
      <c r="A1380" t="s">
        <v>4343</v>
      </c>
    </row>
    <row r="1381" spans="1:1" x14ac:dyDescent="0.25">
      <c r="A1381" t="s">
        <v>4344</v>
      </c>
    </row>
    <row r="1382" spans="1:1" x14ac:dyDescent="0.25">
      <c r="A1382" t="s">
        <v>3672</v>
      </c>
    </row>
    <row r="1383" spans="1:1" x14ac:dyDescent="0.25">
      <c r="A1383" t="s">
        <v>4345</v>
      </c>
    </row>
    <row r="1384" spans="1:1" x14ac:dyDescent="0.25">
      <c r="A1384" t="s">
        <v>4346</v>
      </c>
    </row>
    <row r="1385" spans="1:1" x14ac:dyDescent="0.25">
      <c r="A1385" t="s">
        <v>3381</v>
      </c>
    </row>
    <row r="1386" spans="1:1" x14ac:dyDescent="0.25">
      <c r="A1386" t="s">
        <v>4347</v>
      </c>
    </row>
    <row r="1387" spans="1:1" x14ac:dyDescent="0.25">
      <c r="A1387" t="s">
        <v>4348</v>
      </c>
    </row>
    <row r="1388" spans="1:1" x14ac:dyDescent="0.25">
      <c r="A1388" t="s">
        <v>4349</v>
      </c>
    </row>
    <row r="1389" spans="1:1" x14ac:dyDescent="0.25">
      <c r="A1389" t="s">
        <v>4350</v>
      </c>
    </row>
    <row r="1390" spans="1:1" x14ac:dyDescent="0.25">
      <c r="A1390" t="s">
        <v>4351</v>
      </c>
    </row>
    <row r="1391" spans="1:1" x14ac:dyDescent="0.25">
      <c r="A1391" t="s">
        <v>3691</v>
      </c>
    </row>
    <row r="1392" spans="1:1" x14ac:dyDescent="0.25">
      <c r="A1392" t="s">
        <v>3475</v>
      </c>
    </row>
    <row r="1393" spans="1:1" x14ac:dyDescent="0.25">
      <c r="A1393" t="s">
        <v>4352</v>
      </c>
    </row>
    <row r="1394" spans="1:1" x14ac:dyDescent="0.25">
      <c r="A1394" t="s">
        <v>3573</v>
      </c>
    </row>
    <row r="1395" spans="1:1" x14ac:dyDescent="0.25">
      <c r="A1395" t="s">
        <v>4347</v>
      </c>
    </row>
    <row r="1396" spans="1:1" x14ac:dyDescent="0.25">
      <c r="A1396" t="s">
        <v>3964</v>
      </c>
    </row>
    <row r="1397" spans="1:1" x14ac:dyDescent="0.25">
      <c r="A1397" t="s">
        <v>3271</v>
      </c>
    </row>
    <row r="1398" spans="1:1" x14ac:dyDescent="0.25">
      <c r="A1398" t="s">
        <v>4353</v>
      </c>
    </row>
    <row r="1399" spans="1:1" x14ac:dyDescent="0.25">
      <c r="A1399" t="s">
        <v>3928</v>
      </c>
    </row>
    <row r="1400" spans="1:1" x14ac:dyDescent="0.25">
      <c r="A1400" t="s">
        <v>3703</v>
      </c>
    </row>
    <row r="1401" spans="1:1" x14ac:dyDescent="0.25">
      <c r="A1401" t="s">
        <v>4354</v>
      </c>
    </row>
    <row r="1402" spans="1:1" x14ac:dyDescent="0.25">
      <c r="A1402" t="s">
        <v>4355</v>
      </c>
    </row>
    <row r="1403" spans="1:1" x14ac:dyDescent="0.25">
      <c r="A1403" t="s">
        <v>4356</v>
      </c>
    </row>
    <row r="1404" spans="1:1" x14ac:dyDescent="0.25">
      <c r="A1404" t="s">
        <v>4357</v>
      </c>
    </row>
    <row r="1405" spans="1:1" x14ac:dyDescent="0.25">
      <c r="A1405" t="s">
        <v>3267</v>
      </c>
    </row>
    <row r="1406" spans="1:1" x14ac:dyDescent="0.25">
      <c r="A1406" t="s">
        <v>4358</v>
      </c>
    </row>
    <row r="1407" spans="1:1" x14ac:dyDescent="0.25">
      <c r="A1407" t="s">
        <v>4359</v>
      </c>
    </row>
    <row r="1408" spans="1:1" x14ac:dyDescent="0.25">
      <c r="A1408" t="s">
        <v>4360</v>
      </c>
    </row>
    <row r="1409" spans="1:1" x14ac:dyDescent="0.25">
      <c r="A1409" t="s">
        <v>4361</v>
      </c>
    </row>
    <row r="1410" spans="1:1" x14ac:dyDescent="0.25">
      <c r="A1410" t="s">
        <v>4362</v>
      </c>
    </row>
    <row r="1411" spans="1:1" x14ac:dyDescent="0.25">
      <c r="A1411" t="s">
        <v>3183</v>
      </c>
    </row>
    <row r="1412" spans="1:1" x14ac:dyDescent="0.25">
      <c r="A1412" t="s">
        <v>4363</v>
      </c>
    </row>
    <row r="1413" spans="1:1" x14ac:dyDescent="0.25">
      <c r="A1413" t="s">
        <v>3794</v>
      </c>
    </row>
    <row r="1414" spans="1:1" x14ac:dyDescent="0.25">
      <c r="A1414" t="s">
        <v>4364</v>
      </c>
    </row>
    <row r="1415" spans="1:1" x14ac:dyDescent="0.25">
      <c r="A1415" t="s">
        <v>3731</v>
      </c>
    </row>
    <row r="1416" spans="1:1" x14ac:dyDescent="0.25">
      <c r="A1416" t="s">
        <v>3239</v>
      </c>
    </row>
    <row r="1417" spans="1:1" x14ac:dyDescent="0.25">
      <c r="A1417" t="s">
        <v>4365</v>
      </c>
    </row>
    <row r="1418" spans="1:1" x14ac:dyDescent="0.25">
      <c r="A1418" t="s">
        <v>3297</v>
      </c>
    </row>
    <row r="1419" spans="1:1" x14ac:dyDescent="0.25">
      <c r="A1419" t="s">
        <v>4366</v>
      </c>
    </row>
    <row r="1420" spans="1:1" x14ac:dyDescent="0.25">
      <c r="A1420" t="s">
        <v>3566</v>
      </c>
    </row>
    <row r="1421" spans="1:1" x14ac:dyDescent="0.25">
      <c r="A1421" t="s">
        <v>4367</v>
      </c>
    </row>
    <row r="1422" spans="1:1" x14ac:dyDescent="0.25">
      <c r="A1422" t="s">
        <v>4368</v>
      </c>
    </row>
    <row r="1423" spans="1:1" x14ac:dyDescent="0.25">
      <c r="A1423" t="s">
        <v>4205</v>
      </c>
    </row>
    <row r="1424" spans="1:1" x14ac:dyDescent="0.25">
      <c r="A1424" t="s">
        <v>4369</v>
      </c>
    </row>
    <row r="1425" spans="1:1" x14ac:dyDescent="0.25">
      <c r="A1425" t="s">
        <v>4370</v>
      </c>
    </row>
    <row r="1426" spans="1:1" x14ac:dyDescent="0.25">
      <c r="A1426" t="s">
        <v>4371</v>
      </c>
    </row>
    <row r="1427" spans="1:1" x14ac:dyDescent="0.25">
      <c r="A1427" t="s">
        <v>3197</v>
      </c>
    </row>
    <row r="1428" spans="1:1" x14ac:dyDescent="0.25">
      <c r="A1428" t="s">
        <v>4372</v>
      </c>
    </row>
    <row r="1429" spans="1:1" x14ac:dyDescent="0.25">
      <c r="A1429" t="s">
        <v>4373</v>
      </c>
    </row>
    <row r="1430" spans="1:1" x14ac:dyDescent="0.25">
      <c r="A1430" t="s">
        <v>4374</v>
      </c>
    </row>
    <row r="1431" spans="1:1" x14ac:dyDescent="0.25">
      <c r="A1431" t="s">
        <v>4178</v>
      </c>
    </row>
    <row r="1432" spans="1:1" x14ac:dyDescent="0.25">
      <c r="A1432" t="s">
        <v>4375</v>
      </c>
    </row>
    <row r="1433" spans="1:1" x14ac:dyDescent="0.25">
      <c r="A1433" t="s">
        <v>4376</v>
      </c>
    </row>
    <row r="1434" spans="1:1" x14ac:dyDescent="0.25">
      <c r="A1434" t="s">
        <v>4377</v>
      </c>
    </row>
    <row r="1435" spans="1:1" x14ac:dyDescent="0.25">
      <c r="A1435" t="s">
        <v>4378</v>
      </c>
    </row>
    <row r="1436" spans="1:1" x14ac:dyDescent="0.25">
      <c r="A1436" t="s">
        <v>3633</v>
      </c>
    </row>
    <row r="1437" spans="1:1" x14ac:dyDescent="0.25">
      <c r="A1437" t="s">
        <v>4379</v>
      </c>
    </row>
    <row r="1438" spans="1:1" x14ac:dyDescent="0.25">
      <c r="A1438" t="s">
        <v>4380</v>
      </c>
    </row>
    <row r="1439" spans="1:1" x14ac:dyDescent="0.25">
      <c r="A1439" t="s">
        <v>3340</v>
      </c>
    </row>
    <row r="1440" spans="1:1" x14ac:dyDescent="0.25">
      <c r="A1440" t="s">
        <v>3308</v>
      </c>
    </row>
    <row r="1441" spans="1:1" x14ac:dyDescent="0.25">
      <c r="A1441" t="s">
        <v>4381</v>
      </c>
    </row>
    <row r="1442" spans="1:1" x14ac:dyDescent="0.25">
      <c r="A1442" t="s">
        <v>4382</v>
      </c>
    </row>
    <row r="1443" spans="1:1" x14ac:dyDescent="0.25">
      <c r="A1443" t="s">
        <v>4114</v>
      </c>
    </row>
    <row r="1444" spans="1:1" x14ac:dyDescent="0.25">
      <c r="A1444" t="s">
        <v>4383</v>
      </c>
    </row>
    <row r="1445" spans="1:1" x14ac:dyDescent="0.25">
      <c r="A1445" t="s">
        <v>4384</v>
      </c>
    </row>
    <row r="1446" spans="1:1" x14ac:dyDescent="0.25">
      <c r="A1446" t="s">
        <v>3732</v>
      </c>
    </row>
    <row r="1447" spans="1:1" x14ac:dyDescent="0.25">
      <c r="A1447" t="s">
        <v>4385</v>
      </c>
    </row>
    <row r="1448" spans="1:1" x14ac:dyDescent="0.25">
      <c r="A1448" t="s">
        <v>4038</v>
      </c>
    </row>
    <row r="1449" spans="1:1" x14ac:dyDescent="0.25">
      <c r="A1449" t="s">
        <v>4173</v>
      </c>
    </row>
    <row r="1450" spans="1:1" x14ac:dyDescent="0.25">
      <c r="A1450" t="s">
        <v>4386</v>
      </c>
    </row>
    <row r="1451" spans="1:1" x14ac:dyDescent="0.25">
      <c r="A1451" t="s">
        <v>4387</v>
      </c>
    </row>
    <row r="1452" spans="1:1" x14ac:dyDescent="0.25">
      <c r="A1452" t="s">
        <v>4388</v>
      </c>
    </row>
    <row r="1453" spans="1:1" x14ac:dyDescent="0.25">
      <c r="A1453" t="s">
        <v>4389</v>
      </c>
    </row>
    <row r="1454" spans="1:1" x14ac:dyDescent="0.25">
      <c r="A1454" t="s">
        <v>3552</v>
      </c>
    </row>
    <row r="1455" spans="1:1" x14ac:dyDescent="0.25">
      <c r="A1455" t="s">
        <v>4390</v>
      </c>
    </row>
    <row r="1456" spans="1:1" x14ac:dyDescent="0.25">
      <c r="A1456" t="s">
        <v>4105</v>
      </c>
    </row>
    <row r="1457" spans="1:1" x14ac:dyDescent="0.25">
      <c r="A1457" t="s">
        <v>4391</v>
      </c>
    </row>
    <row r="1458" spans="1:1" x14ac:dyDescent="0.25">
      <c r="A1458" t="s">
        <v>3198</v>
      </c>
    </row>
    <row r="1459" spans="1:1" x14ac:dyDescent="0.25">
      <c r="A1459" t="s">
        <v>3710</v>
      </c>
    </row>
    <row r="1460" spans="1:1" x14ac:dyDescent="0.25">
      <c r="A1460" t="s">
        <v>4392</v>
      </c>
    </row>
    <row r="1461" spans="1:1" x14ac:dyDescent="0.25">
      <c r="A1461" t="s">
        <v>3239</v>
      </c>
    </row>
    <row r="1462" spans="1:1" x14ac:dyDescent="0.25">
      <c r="A1462" t="s">
        <v>4393</v>
      </c>
    </row>
    <row r="1463" spans="1:1" x14ac:dyDescent="0.25">
      <c r="A1463" t="s">
        <v>3460</v>
      </c>
    </row>
    <row r="1464" spans="1:1" x14ac:dyDescent="0.25">
      <c r="A1464" t="s">
        <v>4394</v>
      </c>
    </row>
    <row r="1465" spans="1:1" x14ac:dyDescent="0.25">
      <c r="A1465" t="s">
        <v>4395</v>
      </c>
    </row>
    <row r="1466" spans="1:1" x14ac:dyDescent="0.25">
      <c r="A1466" t="s">
        <v>3221</v>
      </c>
    </row>
    <row r="1467" spans="1:1" x14ac:dyDescent="0.25">
      <c r="A1467" t="s">
        <v>4396</v>
      </c>
    </row>
    <row r="1468" spans="1:1" x14ac:dyDescent="0.25">
      <c r="A1468" t="s">
        <v>4397</v>
      </c>
    </row>
    <row r="1469" spans="1:1" x14ac:dyDescent="0.25">
      <c r="A1469" t="s">
        <v>3954</v>
      </c>
    </row>
    <row r="1470" spans="1:1" x14ac:dyDescent="0.25">
      <c r="A1470" t="s">
        <v>4398</v>
      </c>
    </row>
    <row r="1471" spans="1:1" x14ac:dyDescent="0.25">
      <c r="A1471" t="s">
        <v>4199</v>
      </c>
    </row>
    <row r="1472" spans="1:1" x14ac:dyDescent="0.25">
      <c r="A1472" t="s">
        <v>4399</v>
      </c>
    </row>
    <row r="1473" spans="1:1" x14ac:dyDescent="0.25">
      <c r="A1473" t="s">
        <v>3891</v>
      </c>
    </row>
    <row r="1474" spans="1:1" x14ac:dyDescent="0.25">
      <c r="A1474" t="s">
        <v>4306</v>
      </c>
    </row>
    <row r="1475" spans="1:1" x14ac:dyDescent="0.25">
      <c r="A1475" t="s">
        <v>4400</v>
      </c>
    </row>
    <row r="1476" spans="1:1" x14ac:dyDescent="0.25">
      <c r="A1476" t="s">
        <v>4401</v>
      </c>
    </row>
    <row r="1477" spans="1:1" x14ac:dyDescent="0.25">
      <c r="A1477" t="s">
        <v>4402</v>
      </c>
    </row>
    <row r="1478" spans="1:1" x14ac:dyDescent="0.25">
      <c r="A1478" t="s">
        <v>3990</v>
      </c>
    </row>
    <row r="1479" spans="1:1" x14ac:dyDescent="0.25">
      <c r="A1479" t="s">
        <v>4403</v>
      </c>
    </row>
    <row r="1480" spans="1:1" x14ac:dyDescent="0.25">
      <c r="A1480" t="s">
        <v>4404</v>
      </c>
    </row>
    <row r="1481" spans="1:1" x14ac:dyDescent="0.25">
      <c r="A1481" t="s">
        <v>4405</v>
      </c>
    </row>
    <row r="1482" spans="1:1" x14ac:dyDescent="0.25">
      <c r="A1482" t="s">
        <v>4406</v>
      </c>
    </row>
    <row r="1483" spans="1:1" x14ac:dyDescent="0.25">
      <c r="A1483" t="s">
        <v>4407</v>
      </c>
    </row>
    <row r="1484" spans="1:1" x14ac:dyDescent="0.25">
      <c r="A1484" t="s">
        <v>4408</v>
      </c>
    </row>
    <row r="1485" spans="1:1" x14ac:dyDescent="0.25">
      <c r="A1485" t="s">
        <v>4409</v>
      </c>
    </row>
    <row r="1486" spans="1:1" x14ac:dyDescent="0.25">
      <c r="A1486" t="s">
        <v>4410</v>
      </c>
    </row>
    <row r="1487" spans="1:1" x14ac:dyDescent="0.25">
      <c r="A1487" t="s">
        <v>4411</v>
      </c>
    </row>
    <row r="1488" spans="1:1" x14ac:dyDescent="0.25">
      <c r="A1488" t="s">
        <v>4412</v>
      </c>
    </row>
    <row r="1489" spans="1:1" x14ac:dyDescent="0.25">
      <c r="A1489" t="s">
        <v>4413</v>
      </c>
    </row>
    <row r="1490" spans="1:1" x14ac:dyDescent="0.25">
      <c r="A1490" t="s">
        <v>4361</v>
      </c>
    </row>
    <row r="1491" spans="1:1" x14ac:dyDescent="0.25">
      <c r="A1491" t="s">
        <v>4414</v>
      </c>
    </row>
    <row r="1492" spans="1:1" x14ac:dyDescent="0.25">
      <c r="A1492" t="s">
        <v>4415</v>
      </c>
    </row>
    <row r="1493" spans="1:1" x14ac:dyDescent="0.25">
      <c r="A1493" t="s">
        <v>4405</v>
      </c>
    </row>
    <row r="1494" spans="1:1" x14ac:dyDescent="0.25">
      <c r="A1494" t="s">
        <v>4416</v>
      </c>
    </row>
    <row r="1495" spans="1:1" x14ac:dyDescent="0.25">
      <c r="A1495" t="s">
        <v>4417</v>
      </c>
    </row>
    <row r="1496" spans="1:1" x14ac:dyDescent="0.25">
      <c r="A1496" t="s">
        <v>4418</v>
      </c>
    </row>
    <row r="1497" spans="1:1" x14ac:dyDescent="0.25">
      <c r="A1497" t="s">
        <v>4419</v>
      </c>
    </row>
    <row r="1498" spans="1:1" x14ac:dyDescent="0.25">
      <c r="A1498" t="s">
        <v>4420</v>
      </c>
    </row>
    <row r="1499" spans="1:1" x14ac:dyDescent="0.25">
      <c r="A1499" t="s">
        <v>4421</v>
      </c>
    </row>
    <row r="1500" spans="1:1" x14ac:dyDescent="0.25">
      <c r="A1500" t="s">
        <v>4422</v>
      </c>
    </row>
    <row r="1501" spans="1:1" x14ac:dyDescent="0.25">
      <c r="A1501" t="s">
        <v>4423</v>
      </c>
    </row>
    <row r="1502" spans="1:1" x14ac:dyDescent="0.25">
      <c r="A1502" t="s">
        <v>4424</v>
      </c>
    </row>
    <row r="1503" spans="1:1" x14ac:dyDescent="0.25">
      <c r="A1503" t="s">
        <v>4425</v>
      </c>
    </row>
    <row r="1504" spans="1:1" x14ac:dyDescent="0.25">
      <c r="A1504" t="s">
        <v>3234</v>
      </c>
    </row>
    <row r="1505" spans="1:1" x14ac:dyDescent="0.25">
      <c r="A1505" t="s">
        <v>4328</v>
      </c>
    </row>
    <row r="1506" spans="1:1" x14ac:dyDescent="0.25">
      <c r="A1506" t="s">
        <v>4426</v>
      </c>
    </row>
    <row r="1507" spans="1:1" x14ac:dyDescent="0.25">
      <c r="A1507" t="s">
        <v>4427</v>
      </c>
    </row>
    <row r="1508" spans="1:1" x14ac:dyDescent="0.25">
      <c r="A1508" t="s">
        <v>4428</v>
      </c>
    </row>
    <row r="1509" spans="1:1" x14ac:dyDescent="0.25">
      <c r="A1509" t="s">
        <v>3262</v>
      </c>
    </row>
    <row r="1510" spans="1:1" x14ac:dyDescent="0.25">
      <c r="A1510" t="s">
        <v>4429</v>
      </c>
    </row>
    <row r="1511" spans="1:1" x14ac:dyDescent="0.25">
      <c r="A1511" t="s">
        <v>4430</v>
      </c>
    </row>
    <row r="1512" spans="1:1" x14ac:dyDescent="0.25">
      <c r="A1512" t="s">
        <v>4431</v>
      </c>
    </row>
    <row r="1513" spans="1:1" x14ac:dyDescent="0.25">
      <c r="A1513" t="s">
        <v>4432</v>
      </c>
    </row>
    <row r="1514" spans="1:1" x14ac:dyDescent="0.25">
      <c r="A1514" t="s">
        <v>4433</v>
      </c>
    </row>
    <row r="1515" spans="1:1" x14ac:dyDescent="0.25">
      <c r="A1515" t="s">
        <v>4434</v>
      </c>
    </row>
    <row r="1516" spans="1:1" x14ac:dyDescent="0.25">
      <c r="A1516" t="s">
        <v>4435</v>
      </c>
    </row>
    <row r="1517" spans="1:1" x14ac:dyDescent="0.25">
      <c r="A1517" t="s">
        <v>4436</v>
      </c>
    </row>
    <row r="1518" spans="1:1" x14ac:dyDescent="0.25">
      <c r="A1518" t="s">
        <v>4165</v>
      </c>
    </row>
    <row r="1519" spans="1:1" x14ac:dyDescent="0.25">
      <c r="A1519" t="s">
        <v>4437</v>
      </c>
    </row>
    <row r="1520" spans="1:1" x14ac:dyDescent="0.25">
      <c r="A1520" t="s">
        <v>4438</v>
      </c>
    </row>
    <row r="1521" spans="1:1" x14ac:dyDescent="0.25">
      <c r="A1521" t="s">
        <v>4439</v>
      </c>
    </row>
    <row r="1522" spans="1:1" x14ac:dyDescent="0.25">
      <c r="A1522" t="s">
        <v>4440</v>
      </c>
    </row>
    <row r="1523" spans="1:1" x14ac:dyDescent="0.25">
      <c r="A1523" t="s">
        <v>3256</v>
      </c>
    </row>
    <row r="1524" spans="1:1" x14ac:dyDescent="0.25">
      <c r="A1524" t="s">
        <v>3770</v>
      </c>
    </row>
    <row r="1525" spans="1:1" x14ac:dyDescent="0.25">
      <c r="A1525" t="s">
        <v>4441</v>
      </c>
    </row>
    <row r="1526" spans="1:1" x14ac:dyDescent="0.25">
      <c r="A1526" t="s">
        <v>4442</v>
      </c>
    </row>
    <row r="1527" spans="1:1" x14ac:dyDescent="0.25">
      <c r="A1527" t="s">
        <v>4443</v>
      </c>
    </row>
    <row r="1528" spans="1:1" x14ac:dyDescent="0.25">
      <c r="A1528" t="s">
        <v>4444</v>
      </c>
    </row>
    <row r="1529" spans="1:1" x14ac:dyDescent="0.25">
      <c r="A1529" t="s">
        <v>4445</v>
      </c>
    </row>
    <row r="1530" spans="1:1" x14ac:dyDescent="0.25">
      <c r="A1530" t="s">
        <v>3607</v>
      </c>
    </row>
    <row r="1531" spans="1:1" x14ac:dyDescent="0.25">
      <c r="A1531" t="s">
        <v>4446</v>
      </c>
    </row>
    <row r="1532" spans="1:1" x14ac:dyDescent="0.25">
      <c r="A1532" t="s">
        <v>4447</v>
      </c>
    </row>
    <row r="1533" spans="1:1" x14ac:dyDescent="0.25">
      <c r="A1533" t="s">
        <v>4448</v>
      </c>
    </row>
    <row r="1534" spans="1:1" x14ac:dyDescent="0.25">
      <c r="A1534" t="s">
        <v>3783</v>
      </c>
    </row>
    <row r="1535" spans="1:1" x14ac:dyDescent="0.25">
      <c r="A1535" t="s">
        <v>4449</v>
      </c>
    </row>
    <row r="1536" spans="1:1" x14ac:dyDescent="0.25">
      <c r="A1536" t="s">
        <v>4450</v>
      </c>
    </row>
    <row r="1537" spans="1:1" x14ac:dyDescent="0.25">
      <c r="A1537" t="s">
        <v>3453</v>
      </c>
    </row>
    <row r="1538" spans="1:1" x14ac:dyDescent="0.25">
      <c r="A1538" t="s">
        <v>4451</v>
      </c>
    </row>
    <row r="1539" spans="1:1" x14ac:dyDescent="0.25">
      <c r="A1539" t="s">
        <v>3788</v>
      </c>
    </row>
    <row r="1540" spans="1:1" x14ac:dyDescent="0.25">
      <c r="A1540" t="s">
        <v>4452</v>
      </c>
    </row>
    <row r="1541" spans="1:1" x14ac:dyDescent="0.25">
      <c r="A1541" t="s">
        <v>3742</v>
      </c>
    </row>
    <row r="1542" spans="1:1" x14ac:dyDescent="0.25">
      <c r="A1542" t="s">
        <v>3157</v>
      </c>
    </row>
    <row r="1543" spans="1:1" x14ac:dyDescent="0.25">
      <c r="A1543" t="s">
        <v>4453</v>
      </c>
    </row>
    <row r="1544" spans="1:1" x14ac:dyDescent="0.25">
      <c r="A1544" t="s">
        <v>3219</v>
      </c>
    </row>
    <row r="1545" spans="1:1" x14ac:dyDescent="0.25">
      <c r="A1545" t="s">
        <v>3985</v>
      </c>
    </row>
    <row r="1546" spans="1:1" x14ac:dyDescent="0.25">
      <c r="A1546" t="s">
        <v>4454</v>
      </c>
    </row>
    <row r="1547" spans="1:1" x14ac:dyDescent="0.25">
      <c r="A1547" t="s">
        <v>4455</v>
      </c>
    </row>
    <row r="1548" spans="1:1" x14ac:dyDescent="0.25">
      <c r="A1548" t="s">
        <v>4456</v>
      </c>
    </row>
    <row r="1549" spans="1:1" x14ac:dyDescent="0.25">
      <c r="A1549" t="s">
        <v>4457</v>
      </c>
    </row>
    <row r="1550" spans="1:1" x14ac:dyDescent="0.25">
      <c r="A1550" t="s">
        <v>4458</v>
      </c>
    </row>
    <row r="1551" spans="1:1" x14ac:dyDescent="0.25">
      <c r="A1551" t="s">
        <v>4459</v>
      </c>
    </row>
    <row r="1552" spans="1:1" x14ac:dyDescent="0.25">
      <c r="A1552" t="s">
        <v>3593</v>
      </c>
    </row>
    <row r="1553" spans="1:1" x14ac:dyDescent="0.25">
      <c r="A1553" t="s">
        <v>3435</v>
      </c>
    </row>
    <row r="1554" spans="1:1" x14ac:dyDescent="0.25">
      <c r="A1554" t="s">
        <v>4460</v>
      </c>
    </row>
    <row r="1555" spans="1:1" x14ac:dyDescent="0.25">
      <c r="A1555" t="s">
        <v>3538</v>
      </c>
    </row>
    <row r="1556" spans="1:1" x14ac:dyDescent="0.25">
      <c r="A1556" t="s">
        <v>4461</v>
      </c>
    </row>
    <row r="1557" spans="1:1" x14ac:dyDescent="0.25">
      <c r="A1557" t="s">
        <v>4462</v>
      </c>
    </row>
    <row r="1558" spans="1:1" x14ac:dyDescent="0.25">
      <c r="A1558" t="s">
        <v>4463</v>
      </c>
    </row>
    <row r="1559" spans="1:1" x14ac:dyDescent="0.25">
      <c r="A1559" t="s">
        <v>3754</v>
      </c>
    </row>
    <row r="1560" spans="1:1" x14ac:dyDescent="0.25">
      <c r="A1560" t="s">
        <v>4464</v>
      </c>
    </row>
    <row r="1561" spans="1:1" x14ac:dyDescent="0.25">
      <c r="A1561" t="s">
        <v>3441</v>
      </c>
    </row>
    <row r="1562" spans="1:1" x14ac:dyDescent="0.25">
      <c r="A1562" t="s">
        <v>4465</v>
      </c>
    </row>
    <row r="1563" spans="1:1" x14ac:dyDescent="0.25">
      <c r="A1563" t="s">
        <v>4466</v>
      </c>
    </row>
    <row r="1564" spans="1:1" x14ac:dyDescent="0.25">
      <c r="A1564" t="s">
        <v>3352</v>
      </c>
    </row>
    <row r="1565" spans="1:1" x14ac:dyDescent="0.25">
      <c r="A1565" t="s">
        <v>4467</v>
      </c>
    </row>
    <row r="1566" spans="1:1" x14ac:dyDescent="0.25">
      <c r="A1566" t="s">
        <v>4080</v>
      </c>
    </row>
    <row r="1567" spans="1:1" x14ac:dyDescent="0.25">
      <c r="A1567" t="s">
        <v>4468</v>
      </c>
    </row>
    <row r="1568" spans="1:1" x14ac:dyDescent="0.25">
      <c r="A1568" t="s">
        <v>4469</v>
      </c>
    </row>
    <row r="1569" spans="1:1" x14ac:dyDescent="0.25">
      <c r="A1569" t="s">
        <v>4470</v>
      </c>
    </row>
    <row r="1570" spans="1:1" x14ac:dyDescent="0.25">
      <c r="A1570" t="s">
        <v>3138</v>
      </c>
    </row>
    <row r="1571" spans="1:1" x14ac:dyDescent="0.25">
      <c r="A1571" t="s">
        <v>4471</v>
      </c>
    </row>
    <row r="1572" spans="1:1" x14ac:dyDescent="0.25">
      <c r="A1572" t="s">
        <v>4472</v>
      </c>
    </row>
    <row r="1573" spans="1:1" x14ac:dyDescent="0.25">
      <c r="A1573" t="s">
        <v>3125</v>
      </c>
    </row>
    <row r="1574" spans="1:1" x14ac:dyDescent="0.25">
      <c r="A1574" t="s">
        <v>4473</v>
      </c>
    </row>
    <row r="1575" spans="1:1" x14ac:dyDescent="0.25">
      <c r="A1575" t="s">
        <v>4474</v>
      </c>
    </row>
    <row r="1576" spans="1:1" x14ac:dyDescent="0.25">
      <c r="A1576" t="s">
        <v>4475</v>
      </c>
    </row>
    <row r="1577" spans="1:1" x14ac:dyDescent="0.25">
      <c r="A1577" t="s">
        <v>4476</v>
      </c>
    </row>
    <row r="1578" spans="1:1" x14ac:dyDescent="0.25">
      <c r="A1578" t="s">
        <v>4477</v>
      </c>
    </row>
    <row r="1579" spans="1:1" x14ac:dyDescent="0.25">
      <c r="A1579" t="s">
        <v>4478</v>
      </c>
    </row>
    <row r="1580" spans="1:1" x14ac:dyDescent="0.25">
      <c r="A1580" t="s">
        <v>4479</v>
      </c>
    </row>
    <row r="1581" spans="1:1" x14ac:dyDescent="0.25">
      <c r="A1581" t="s">
        <v>3780</v>
      </c>
    </row>
    <row r="1582" spans="1:1" x14ac:dyDescent="0.25">
      <c r="A1582" t="s">
        <v>3556</v>
      </c>
    </row>
    <row r="1583" spans="1:1" x14ac:dyDescent="0.25">
      <c r="A1583" t="s">
        <v>4480</v>
      </c>
    </row>
    <row r="1584" spans="1:1" x14ac:dyDescent="0.25">
      <c r="A1584" t="s">
        <v>4481</v>
      </c>
    </row>
    <row r="1585" spans="1:1" x14ac:dyDescent="0.25">
      <c r="A1585" t="s">
        <v>4482</v>
      </c>
    </row>
    <row r="1586" spans="1:1" x14ac:dyDescent="0.25">
      <c r="A1586" t="s">
        <v>4483</v>
      </c>
    </row>
    <row r="1587" spans="1:1" x14ac:dyDescent="0.25">
      <c r="A1587" t="s">
        <v>4484</v>
      </c>
    </row>
    <row r="1588" spans="1:1" x14ac:dyDescent="0.25">
      <c r="A1588" t="s">
        <v>4485</v>
      </c>
    </row>
    <row r="1589" spans="1:1" x14ac:dyDescent="0.25">
      <c r="A1589" t="s">
        <v>4486</v>
      </c>
    </row>
    <row r="1590" spans="1:1" x14ac:dyDescent="0.25">
      <c r="A1590" t="s">
        <v>4487</v>
      </c>
    </row>
    <row r="1591" spans="1:1" x14ac:dyDescent="0.25">
      <c r="A1591" t="s">
        <v>4488</v>
      </c>
    </row>
    <row r="1592" spans="1:1" x14ac:dyDescent="0.25">
      <c r="A1592" t="s">
        <v>4489</v>
      </c>
    </row>
    <row r="1593" spans="1:1" x14ac:dyDescent="0.25">
      <c r="A1593" t="s">
        <v>4490</v>
      </c>
    </row>
    <row r="1594" spans="1:1" x14ac:dyDescent="0.25">
      <c r="A1594" t="s">
        <v>4491</v>
      </c>
    </row>
    <row r="1595" spans="1:1" x14ac:dyDescent="0.25">
      <c r="A1595" t="s">
        <v>4492</v>
      </c>
    </row>
    <row r="1596" spans="1:1" x14ac:dyDescent="0.25">
      <c r="A1596" t="s">
        <v>4493</v>
      </c>
    </row>
    <row r="1597" spans="1:1" x14ac:dyDescent="0.25">
      <c r="A1597" t="s">
        <v>3158</v>
      </c>
    </row>
    <row r="1598" spans="1:1" x14ac:dyDescent="0.25">
      <c r="A1598" t="s">
        <v>3836</v>
      </c>
    </row>
    <row r="1599" spans="1:1" x14ac:dyDescent="0.25">
      <c r="A1599" t="s">
        <v>4487</v>
      </c>
    </row>
    <row r="1600" spans="1:1" x14ac:dyDescent="0.25">
      <c r="A1600" t="s">
        <v>4494</v>
      </c>
    </row>
    <row r="1601" spans="1:1" x14ac:dyDescent="0.25">
      <c r="A1601" t="s">
        <v>3607</v>
      </c>
    </row>
    <row r="1602" spans="1:1" x14ac:dyDescent="0.25">
      <c r="A1602" t="s">
        <v>4495</v>
      </c>
    </row>
    <row r="1603" spans="1:1" x14ac:dyDescent="0.25">
      <c r="A1603" t="s">
        <v>3154</v>
      </c>
    </row>
    <row r="1604" spans="1:1" x14ac:dyDescent="0.25">
      <c r="A1604" t="s">
        <v>3866</v>
      </c>
    </row>
    <row r="1605" spans="1:1" x14ac:dyDescent="0.25">
      <c r="A1605" t="s">
        <v>4496</v>
      </c>
    </row>
    <row r="1606" spans="1:1" x14ac:dyDescent="0.25">
      <c r="A1606" t="s">
        <v>4497</v>
      </c>
    </row>
    <row r="1607" spans="1:1" x14ac:dyDescent="0.25">
      <c r="A1607" t="s">
        <v>4498</v>
      </c>
    </row>
    <row r="1608" spans="1:1" x14ac:dyDescent="0.25">
      <c r="A1608" t="s">
        <v>3587</v>
      </c>
    </row>
    <row r="1609" spans="1:1" x14ac:dyDescent="0.25">
      <c r="A1609" t="s">
        <v>4499</v>
      </c>
    </row>
    <row r="1610" spans="1:1" x14ac:dyDescent="0.25">
      <c r="A1610" t="s">
        <v>4500</v>
      </c>
    </row>
    <row r="1611" spans="1:1" x14ac:dyDescent="0.25">
      <c r="A1611" t="s">
        <v>4501</v>
      </c>
    </row>
    <row r="1612" spans="1:1" x14ac:dyDescent="0.25">
      <c r="A1612" t="s">
        <v>4502</v>
      </c>
    </row>
    <row r="1613" spans="1:1" x14ac:dyDescent="0.25">
      <c r="A1613" t="s">
        <v>4503</v>
      </c>
    </row>
    <row r="1614" spans="1:1" x14ac:dyDescent="0.25">
      <c r="A1614" t="s">
        <v>4504</v>
      </c>
    </row>
    <row r="1615" spans="1:1" x14ac:dyDescent="0.25">
      <c r="A1615" t="s">
        <v>4505</v>
      </c>
    </row>
    <row r="1616" spans="1:1" x14ac:dyDescent="0.25">
      <c r="A1616" t="s">
        <v>4506</v>
      </c>
    </row>
    <row r="1617" spans="1:1" x14ac:dyDescent="0.25">
      <c r="A1617" t="s">
        <v>3569</v>
      </c>
    </row>
    <row r="1618" spans="1:1" x14ac:dyDescent="0.25">
      <c r="A1618" t="s">
        <v>4507</v>
      </c>
    </row>
    <row r="1619" spans="1:1" x14ac:dyDescent="0.25">
      <c r="A1619" t="s">
        <v>4508</v>
      </c>
    </row>
    <row r="1620" spans="1:1" x14ac:dyDescent="0.25">
      <c r="A1620" t="s">
        <v>3666</v>
      </c>
    </row>
    <row r="1621" spans="1:1" x14ac:dyDescent="0.25">
      <c r="A1621" t="s">
        <v>4509</v>
      </c>
    </row>
    <row r="1622" spans="1:1" x14ac:dyDescent="0.25">
      <c r="A1622" t="s">
        <v>4510</v>
      </c>
    </row>
    <row r="1623" spans="1:1" x14ac:dyDescent="0.25">
      <c r="A1623" t="s">
        <v>4511</v>
      </c>
    </row>
    <row r="1624" spans="1:1" x14ac:dyDescent="0.25">
      <c r="A1624" t="s">
        <v>4512</v>
      </c>
    </row>
    <row r="1625" spans="1:1" x14ac:dyDescent="0.25">
      <c r="A1625" t="s">
        <v>3446</v>
      </c>
    </row>
    <row r="1626" spans="1:1" x14ac:dyDescent="0.25">
      <c r="A1626" t="s">
        <v>4513</v>
      </c>
    </row>
    <row r="1627" spans="1:1" x14ac:dyDescent="0.25">
      <c r="A1627" t="s">
        <v>3172</v>
      </c>
    </row>
    <row r="1628" spans="1:1" x14ac:dyDescent="0.25">
      <c r="A1628" t="s">
        <v>3277</v>
      </c>
    </row>
    <row r="1629" spans="1:1" x14ac:dyDescent="0.25">
      <c r="A1629" t="s">
        <v>3494</v>
      </c>
    </row>
    <row r="1630" spans="1:1" x14ac:dyDescent="0.25">
      <c r="A1630" t="s">
        <v>4514</v>
      </c>
    </row>
    <row r="1631" spans="1:1" x14ac:dyDescent="0.25">
      <c r="A1631" t="s">
        <v>4515</v>
      </c>
    </row>
    <row r="1632" spans="1:1" x14ac:dyDescent="0.25">
      <c r="A1632" t="s">
        <v>4516</v>
      </c>
    </row>
    <row r="1633" spans="1:1" x14ac:dyDescent="0.25">
      <c r="A1633" t="s">
        <v>4517</v>
      </c>
    </row>
    <row r="1634" spans="1:1" x14ac:dyDescent="0.25">
      <c r="A1634" t="s">
        <v>3499</v>
      </c>
    </row>
    <row r="1635" spans="1:1" x14ac:dyDescent="0.25">
      <c r="A1635" t="s">
        <v>4518</v>
      </c>
    </row>
    <row r="1636" spans="1:1" x14ac:dyDescent="0.25">
      <c r="A1636" t="s">
        <v>4519</v>
      </c>
    </row>
    <row r="1637" spans="1:1" x14ac:dyDescent="0.25">
      <c r="A1637" t="s">
        <v>4520</v>
      </c>
    </row>
    <row r="1638" spans="1:1" x14ac:dyDescent="0.25">
      <c r="A1638" t="s">
        <v>4521</v>
      </c>
    </row>
    <row r="1639" spans="1:1" x14ac:dyDescent="0.25">
      <c r="A1639" t="s">
        <v>3784</v>
      </c>
    </row>
    <row r="1640" spans="1:1" x14ac:dyDescent="0.25">
      <c r="A1640" t="s">
        <v>4522</v>
      </c>
    </row>
    <row r="1641" spans="1:1" x14ac:dyDescent="0.25">
      <c r="A1641" t="s">
        <v>3943</v>
      </c>
    </row>
    <row r="1642" spans="1:1" x14ac:dyDescent="0.25">
      <c r="A1642" t="s">
        <v>4523</v>
      </c>
    </row>
    <row r="1643" spans="1:1" x14ac:dyDescent="0.25">
      <c r="A1643" t="s">
        <v>4524</v>
      </c>
    </row>
    <row r="1644" spans="1:1" x14ac:dyDescent="0.25">
      <c r="A1644" t="s">
        <v>3342</v>
      </c>
    </row>
    <row r="1645" spans="1:1" x14ac:dyDescent="0.25">
      <c r="A1645" t="s">
        <v>4356</v>
      </c>
    </row>
    <row r="1646" spans="1:1" x14ac:dyDescent="0.25">
      <c r="A1646" t="s">
        <v>3173</v>
      </c>
    </row>
    <row r="1647" spans="1:1" x14ac:dyDescent="0.25">
      <c r="A1647" t="s">
        <v>4525</v>
      </c>
    </row>
    <row r="1648" spans="1:1" x14ac:dyDescent="0.25">
      <c r="A1648" t="s">
        <v>4526</v>
      </c>
    </row>
    <row r="1649" spans="1:1" x14ac:dyDescent="0.25">
      <c r="A1649" t="s">
        <v>4342</v>
      </c>
    </row>
    <row r="1650" spans="1:1" x14ac:dyDescent="0.25">
      <c r="A1650" t="s">
        <v>4527</v>
      </c>
    </row>
    <row r="1651" spans="1:1" x14ac:dyDescent="0.25">
      <c r="A1651" t="s">
        <v>4528</v>
      </c>
    </row>
    <row r="1652" spans="1:1" x14ac:dyDescent="0.25">
      <c r="A1652" t="s">
        <v>4529</v>
      </c>
    </row>
    <row r="1653" spans="1:1" x14ac:dyDescent="0.25">
      <c r="A1653" t="s">
        <v>3948</v>
      </c>
    </row>
    <row r="1654" spans="1:1" x14ac:dyDescent="0.25">
      <c r="A1654" t="s">
        <v>4530</v>
      </c>
    </row>
    <row r="1655" spans="1:1" x14ac:dyDescent="0.25">
      <c r="A1655" t="s">
        <v>3898</v>
      </c>
    </row>
    <row r="1656" spans="1:1" x14ac:dyDescent="0.25">
      <c r="A1656" t="s">
        <v>4531</v>
      </c>
    </row>
    <row r="1657" spans="1:1" x14ac:dyDescent="0.25">
      <c r="A1657" t="s">
        <v>4491</v>
      </c>
    </row>
    <row r="1658" spans="1:1" x14ac:dyDescent="0.25">
      <c r="A1658" t="s">
        <v>4532</v>
      </c>
    </row>
    <row r="1659" spans="1:1" x14ac:dyDescent="0.25">
      <c r="A1659" t="s">
        <v>4533</v>
      </c>
    </row>
    <row r="1660" spans="1:1" x14ac:dyDescent="0.25">
      <c r="A1660" t="s">
        <v>4400</v>
      </c>
    </row>
    <row r="1661" spans="1:1" x14ac:dyDescent="0.25">
      <c r="A1661" t="s">
        <v>4534</v>
      </c>
    </row>
    <row r="1662" spans="1:1" x14ac:dyDescent="0.25">
      <c r="A1662" t="s">
        <v>4535</v>
      </c>
    </row>
    <row r="1663" spans="1:1" x14ac:dyDescent="0.25">
      <c r="A1663" t="s">
        <v>3579</v>
      </c>
    </row>
    <row r="1664" spans="1:1" x14ac:dyDescent="0.25">
      <c r="A1664" t="s">
        <v>4536</v>
      </c>
    </row>
    <row r="1665" spans="1:1" x14ac:dyDescent="0.25">
      <c r="A1665" t="s">
        <v>4537</v>
      </c>
    </row>
    <row r="1666" spans="1:1" x14ac:dyDescent="0.25">
      <c r="A1666" t="s">
        <v>4538</v>
      </c>
    </row>
    <row r="1667" spans="1:1" x14ac:dyDescent="0.25">
      <c r="A1667" t="s">
        <v>4539</v>
      </c>
    </row>
    <row r="1668" spans="1:1" x14ac:dyDescent="0.25">
      <c r="A1668" t="s">
        <v>4540</v>
      </c>
    </row>
    <row r="1669" spans="1:1" x14ac:dyDescent="0.25">
      <c r="A1669" t="s">
        <v>4541</v>
      </c>
    </row>
    <row r="1670" spans="1:1" x14ac:dyDescent="0.25">
      <c r="A1670" t="s">
        <v>4542</v>
      </c>
    </row>
    <row r="1671" spans="1:1" x14ac:dyDescent="0.25">
      <c r="A1671" t="s">
        <v>4543</v>
      </c>
    </row>
    <row r="1672" spans="1:1" x14ac:dyDescent="0.25">
      <c r="A1672" t="s">
        <v>4544</v>
      </c>
    </row>
    <row r="1673" spans="1:1" x14ac:dyDescent="0.25">
      <c r="A1673" t="s">
        <v>3397</v>
      </c>
    </row>
    <row r="1674" spans="1:1" x14ac:dyDescent="0.25">
      <c r="A1674" t="s">
        <v>4545</v>
      </c>
    </row>
    <row r="1675" spans="1:1" x14ac:dyDescent="0.25">
      <c r="A1675" t="s">
        <v>3187</v>
      </c>
    </row>
    <row r="1676" spans="1:1" x14ac:dyDescent="0.25">
      <c r="A1676" t="s">
        <v>4000</v>
      </c>
    </row>
    <row r="1677" spans="1:1" x14ac:dyDescent="0.25">
      <c r="A1677" t="s">
        <v>4213</v>
      </c>
    </row>
    <row r="1678" spans="1:1" x14ac:dyDescent="0.25">
      <c r="A1678" t="s">
        <v>4546</v>
      </c>
    </row>
    <row r="1679" spans="1:1" x14ac:dyDescent="0.25">
      <c r="A1679" t="s">
        <v>4547</v>
      </c>
    </row>
    <row r="1680" spans="1:1" x14ac:dyDescent="0.25">
      <c r="A1680" t="s">
        <v>4548</v>
      </c>
    </row>
    <row r="1681" spans="1:1" x14ac:dyDescent="0.25">
      <c r="A1681" t="s">
        <v>4549</v>
      </c>
    </row>
    <row r="1682" spans="1:1" x14ac:dyDescent="0.25">
      <c r="A1682" t="s">
        <v>4003</v>
      </c>
    </row>
    <row r="1683" spans="1:1" x14ac:dyDescent="0.25">
      <c r="A1683" t="s">
        <v>4550</v>
      </c>
    </row>
    <row r="1684" spans="1:1" x14ac:dyDescent="0.25">
      <c r="A1684" t="s">
        <v>4551</v>
      </c>
    </row>
    <row r="1685" spans="1:1" x14ac:dyDescent="0.25">
      <c r="A1685" t="s">
        <v>4031</v>
      </c>
    </row>
    <row r="1686" spans="1:1" x14ac:dyDescent="0.25">
      <c r="A1686" t="s">
        <v>4009</v>
      </c>
    </row>
    <row r="1687" spans="1:1" x14ac:dyDescent="0.25">
      <c r="A1687" t="s">
        <v>3159</v>
      </c>
    </row>
    <row r="1688" spans="1:1" x14ac:dyDescent="0.25">
      <c r="A1688" t="s">
        <v>4552</v>
      </c>
    </row>
    <row r="1689" spans="1:1" x14ac:dyDescent="0.25">
      <c r="A1689" t="s">
        <v>4248</v>
      </c>
    </row>
    <row r="1690" spans="1:1" x14ac:dyDescent="0.25">
      <c r="A1690" t="s">
        <v>4553</v>
      </c>
    </row>
    <row r="1691" spans="1:1" x14ac:dyDescent="0.25">
      <c r="A1691" t="s">
        <v>4479</v>
      </c>
    </row>
    <row r="1692" spans="1:1" x14ac:dyDescent="0.25">
      <c r="A1692" t="s">
        <v>4554</v>
      </c>
    </row>
    <row r="1693" spans="1:1" x14ac:dyDescent="0.25">
      <c r="A1693" t="s">
        <v>4555</v>
      </c>
    </row>
    <row r="1694" spans="1:1" x14ac:dyDescent="0.25">
      <c r="A1694" t="s">
        <v>4556</v>
      </c>
    </row>
    <row r="1695" spans="1:1" x14ac:dyDescent="0.25">
      <c r="A1695" t="s">
        <v>4557</v>
      </c>
    </row>
    <row r="1696" spans="1:1" x14ac:dyDescent="0.25">
      <c r="A1696" t="s">
        <v>4558</v>
      </c>
    </row>
    <row r="1697" spans="1:1" x14ac:dyDescent="0.25">
      <c r="A1697" t="s">
        <v>3898</v>
      </c>
    </row>
    <row r="1698" spans="1:1" x14ac:dyDescent="0.25">
      <c r="A1698" t="s">
        <v>4559</v>
      </c>
    </row>
    <row r="1699" spans="1:1" x14ac:dyDescent="0.25">
      <c r="A1699" t="s">
        <v>4560</v>
      </c>
    </row>
    <row r="1700" spans="1:1" x14ac:dyDescent="0.25">
      <c r="A1700" t="s">
        <v>4370</v>
      </c>
    </row>
    <row r="1701" spans="1:1" x14ac:dyDescent="0.25">
      <c r="A1701" t="s">
        <v>4561</v>
      </c>
    </row>
    <row r="1702" spans="1:1" x14ac:dyDescent="0.25">
      <c r="A1702" t="s">
        <v>4562</v>
      </c>
    </row>
    <row r="1703" spans="1:1" x14ac:dyDescent="0.25">
      <c r="A1703" t="s">
        <v>4128</v>
      </c>
    </row>
    <row r="1704" spans="1:1" x14ac:dyDescent="0.25">
      <c r="A1704" t="s">
        <v>4121</v>
      </c>
    </row>
    <row r="1705" spans="1:1" x14ac:dyDescent="0.25">
      <c r="A1705" t="s">
        <v>4563</v>
      </c>
    </row>
    <row r="1706" spans="1:1" x14ac:dyDescent="0.25">
      <c r="A1706" t="s">
        <v>3577</v>
      </c>
    </row>
    <row r="1707" spans="1:1" x14ac:dyDescent="0.25">
      <c r="A1707" t="s">
        <v>3931</v>
      </c>
    </row>
    <row r="1708" spans="1:1" x14ac:dyDescent="0.25">
      <c r="A1708" t="s">
        <v>4564</v>
      </c>
    </row>
    <row r="1709" spans="1:1" x14ac:dyDescent="0.25">
      <c r="A1709" t="s">
        <v>3509</v>
      </c>
    </row>
    <row r="1710" spans="1:1" x14ac:dyDescent="0.25">
      <c r="A1710" t="s">
        <v>3964</v>
      </c>
    </row>
    <row r="1711" spans="1:1" x14ac:dyDescent="0.25">
      <c r="A1711" t="s">
        <v>4565</v>
      </c>
    </row>
    <row r="1712" spans="1:1" x14ac:dyDescent="0.25">
      <c r="A1712" t="s">
        <v>3201</v>
      </c>
    </row>
    <row r="1713" spans="1:1" x14ac:dyDescent="0.25">
      <c r="A1713" t="s">
        <v>3876</v>
      </c>
    </row>
    <row r="1714" spans="1:1" x14ac:dyDescent="0.25">
      <c r="A1714" t="s">
        <v>4566</v>
      </c>
    </row>
    <row r="1715" spans="1:1" x14ac:dyDescent="0.25">
      <c r="A1715" t="s">
        <v>3942</v>
      </c>
    </row>
    <row r="1716" spans="1:1" x14ac:dyDescent="0.25">
      <c r="A1716" t="s">
        <v>4567</v>
      </c>
    </row>
    <row r="1717" spans="1:1" x14ac:dyDescent="0.25">
      <c r="A1717" t="s">
        <v>4568</v>
      </c>
    </row>
    <row r="1718" spans="1:1" x14ac:dyDescent="0.25">
      <c r="A1718" t="s">
        <v>4569</v>
      </c>
    </row>
    <row r="1719" spans="1:1" x14ac:dyDescent="0.25">
      <c r="A1719" t="s">
        <v>4570</v>
      </c>
    </row>
    <row r="1720" spans="1:1" x14ac:dyDescent="0.25">
      <c r="A1720" t="s">
        <v>4571</v>
      </c>
    </row>
    <row r="1721" spans="1:1" x14ac:dyDescent="0.25">
      <c r="A1721" t="s">
        <v>4572</v>
      </c>
    </row>
    <row r="1722" spans="1:1" x14ac:dyDescent="0.25">
      <c r="A1722" t="s">
        <v>4199</v>
      </c>
    </row>
    <row r="1723" spans="1:1" x14ac:dyDescent="0.25">
      <c r="A1723" t="s">
        <v>4217</v>
      </c>
    </row>
    <row r="1724" spans="1:1" x14ac:dyDescent="0.25">
      <c r="A1724" t="s">
        <v>4573</v>
      </c>
    </row>
    <row r="1725" spans="1:1" x14ac:dyDescent="0.25">
      <c r="A1725" t="s">
        <v>4574</v>
      </c>
    </row>
    <row r="1726" spans="1:1" x14ac:dyDescent="0.25">
      <c r="A1726" t="s">
        <v>4575</v>
      </c>
    </row>
    <row r="1727" spans="1:1" x14ac:dyDescent="0.25">
      <c r="A1727" t="s">
        <v>4576</v>
      </c>
    </row>
    <row r="1728" spans="1:1" x14ac:dyDescent="0.25">
      <c r="A1728" t="s">
        <v>3342</v>
      </c>
    </row>
    <row r="1729" spans="1:1" x14ac:dyDescent="0.25">
      <c r="A1729" t="s">
        <v>3640</v>
      </c>
    </row>
    <row r="1730" spans="1:1" x14ac:dyDescent="0.25">
      <c r="A1730" t="s">
        <v>4577</v>
      </c>
    </row>
    <row r="1731" spans="1:1" x14ac:dyDescent="0.25">
      <c r="A1731" t="s">
        <v>4578</v>
      </c>
    </row>
    <row r="1732" spans="1:1" x14ac:dyDescent="0.25">
      <c r="A1732" t="s">
        <v>4579</v>
      </c>
    </row>
    <row r="1733" spans="1:1" x14ac:dyDescent="0.25">
      <c r="A1733" t="s">
        <v>4580</v>
      </c>
    </row>
    <row r="1734" spans="1:1" x14ac:dyDescent="0.25">
      <c r="A1734" t="s">
        <v>4581</v>
      </c>
    </row>
    <row r="1735" spans="1:1" x14ac:dyDescent="0.25">
      <c r="A1735" t="s">
        <v>4582</v>
      </c>
    </row>
    <row r="1736" spans="1:1" x14ac:dyDescent="0.25">
      <c r="A1736" t="s">
        <v>4583</v>
      </c>
    </row>
    <row r="1737" spans="1:1" x14ac:dyDescent="0.25">
      <c r="A1737" t="s">
        <v>3130</v>
      </c>
    </row>
    <row r="1738" spans="1:1" x14ac:dyDescent="0.25">
      <c r="A1738" t="s">
        <v>4584</v>
      </c>
    </row>
    <row r="1739" spans="1:1" x14ac:dyDescent="0.25">
      <c r="A1739" t="s">
        <v>4585</v>
      </c>
    </row>
    <row r="1740" spans="1:1" x14ac:dyDescent="0.25">
      <c r="A1740" t="s">
        <v>4586</v>
      </c>
    </row>
    <row r="1741" spans="1:1" x14ac:dyDescent="0.25">
      <c r="A1741" t="s">
        <v>4587</v>
      </c>
    </row>
    <row r="1742" spans="1:1" x14ac:dyDescent="0.25">
      <c r="A1742" t="s">
        <v>4588</v>
      </c>
    </row>
    <row r="1743" spans="1:1" x14ac:dyDescent="0.25">
      <c r="A1743" t="s">
        <v>4589</v>
      </c>
    </row>
    <row r="1744" spans="1:1" x14ac:dyDescent="0.25">
      <c r="A1744" t="s">
        <v>3583</v>
      </c>
    </row>
    <row r="1745" spans="1:1" x14ac:dyDescent="0.25">
      <c r="A1745" t="s">
        <v>4590</v>
      </c>
    </row>
    <row r="1746" spans="1:1" x14ac:dyDescent="0.25">
      <c r="A1746" t="s">
        <v>4117</v>
      </c>
    </row>
    <row r="1747" spans="1:1" x14ac:dyDescent="0.25">
      <c r="A1747" t="s">
        <v>4591</v>
      </c>
    </row>
    <row r="1748" spans="1:1" x14ac:dyDescent="0.25">
      <c r="A1748" t="s">
        <v>4559</v>
      </c>
    </row>
    <row r="1749" spans="1:1" x14ac:dyDescent="0.25">
      <c r="A1749" t="s">
        <v>4592</v>
      </c>
    </row>
    <row r="1750" spans="1:1" x14ac:dyDescent="0.25">
      <c r="A1750" t="s">
        <v>4593</v>
      </c>
    </row>
    <row r="1751" spans="1:1" x14ac:dyDescent="0.25">
      <c r="A1751" t="s">
        <v>3775</v>
      </c>
    </row>
    <row r="1752" spans="1:1" x14ac:dyDescent="0.25">
      <c r="A1752" t="s">
        <v>4594</v>
      </c>
    </row>
    <row r="1753" spans="1:1" x14ac:dyDescent="0.25">
      <c r="A1753" t="s">
        <v>4595</v>
      </c>
    </row>
    <row r="1754" spans="1:1" x14ac:dyDescent="0.25">
      <c r="A1754" t="s">
        <v>4596</v>
      </c>
    </row>
    <row r="1755" spans="1:1" x14ac:dyDescent="0.25">
      <c r="A1755" t="s">
        <v>3530</v>
      </c>
    </row>
    <row r="1756" spans="1:1" x14ac:dyDescent="0.25">
      <c r="A1756" t="s">
        <v>4597</v>
      </c>
    </row>
    <row r="1757" spans="1:1" x14ac:dyDescent="0.25">
      <c r="A1757" t="s">
        <v>4598</v>
      </c>
    </row>
    <row r="1758" spans="1:1" x14ac:dyDescent="0.25">
      <c r="A1758" t="s">
        <v>3953</v>
      </c>
    </row>
    <row r="1759" spans="1:1" x14ac:dyDescent="0.25">
      <c r="A1759" t="s">
        <v>4599</v>
      </c>
    </row>
    <row r="1760" spans="1:1" x14ac:dyDescent="0.25">
      <c r="A1760" t="s">
        <v>4600</v>
      </c>
    </row>
    <row r="1761" spans="1:1" x14ac:dyDescent="0.25">
      <c r="A1761" t="s">
        <v>4061</v>
      </c>
    </row>
    <row r="1762" spans="1:1" x14ac:dyDescent="0.25">
      <c r="A1762" t="s">
        <v>4601</v>
      </c>
    </row>
    <row r="1763" spans="1:1" x14ac:dyDescent="0.25">
      <c r="A1763" t="s">
        <v>4602</v>
      </c>
    </row>
    <row r="1764" spans="1:1" x14ac:dyDescent="0.25">
      <c r="A1764" t="s">
        <v>4603</v>
      </c>
    </row>
    <row r="1765" spans="1:1" x14ac:dyDescent="0.25">
      <c r="A1765" t="s">
        <v>4604</v>
      </c>
    </row>
    <row r="1766" spans="1:1" x14ac:dyDescent="0.25">
      <c r="A1766" t="s">
        <v>4605</v>
      </c>
    </row>
    <row r="1767" spans="1:1" x14ac:dyDescent="0.25">
      <c r="A1767" t="s">
        <v>4606</v>
      </c>
    </row>
    <row r="1768" spans="1:1" x14ac:dyDescent="0.25">
      <c r="A1768" t="s">
        <v>4607</v>
      </c>
    </row>
    <row r="1769" spans="1:1" x14ac:dyDescent="0.25">
      <c r="A1769" t="s">
        <v>4608</v>
      </c>
    </row>
    <row r="1770" spans="1:1" x14ac:dyDescent="0.25">
      <c r="A1770" t="s">
        <v>3954</v>
      </c>
    </row>
    <row r="1771" spans="1:1" x14ac:dyDescent="0.25">
      <c r="A1771" t="s">
        <v>3142</v>
      </c>
    </row>
    <row r="1772" spans="1:1" x14ac:dyDescent="0.25">
      <c r="A1772" t="s">
        <v>4609</v>
      </c>
    </row>
    <row r="1773" spans="1:1" x14ac:dyDescent="0.25">
      <c r="A1773" t="s">
        <v>3486</v>
      </c>
    </row>
    <row r="1774" spans="1:1" x14ac:dyDescent="0.25">
      <c r="A1774" t="s">
        <v>4610</v>
      </c>
    </row>
    <row r="1775" spans="1:1" x14ac:dyDescent="0.25">
      <c r="A1775" t="s">
        <v>3234</v>
      </c>
    </row>
    <row r="1776" spans="1:1" x14ac:dyDescent="0.25">
      <c r="A1776" t="s">
        <v>4345</v>
      </c>
    </row>
    <row r="1777" spans="1:1" x14ac:dyDescent="0.25">
      <c r="A1777" t="s">
        <v>4416</v>
      </c>
    </row>
    <row r="1778" spans="1:1" x14ac:dyDescent="0.25">
      <c r="A1778" t="s">
        <v>4389</v>
      </c>
    </row>
    <row r="1779" spans="1:1" x14ac:dyDescent="0.25">
      <c r="A1779" t="s">
        <v>4611</v>
      </c>
    </row>
    <row r="1780" spans="1:1" x14ac:dyDescent="0.25">
      <c r="A1780" t="s">
        <v>4612</v>
      </c>
    </row>
    <row r="1781" spans="1:1" x14ac:dyDescent="0.25">
      <c r="A1781" t="s">
        <v>4521</v>
      </c>
    </row>
    <row r="1782" spans="1:1" x14ac:dyDescent="0.25">
      <c r="A1782" t="s">
        <v>4384</v>
      </c>
    </row>
    <row r="1783" spans="1:1" x14ac:dyDescent="0.25">
      <c r="A1783" t="s">
        <v>4236</v>
      </c>
    </row>
    <row r="1784" spans="1:1" x14ac:dyDescent="0.25">
      <c r="A1784" t="s">
        <v>4613</v>
      </c>
    </row>
    <row r="1785" spans="1:1" x14ac:dyDescent="0.25">
      <c r="A1785" t="s">
        <v>4614</v>
      </c>
    </row>
    <row r="1786" spans="1:1" x14ac:dyDescent="0.25">
      <c r="A1786" t="s">
        <v>4615</v>
      </c>
    </row>
    <row r="1787" spans="1:1" x14ac:dyDescent="0.25">
      <c r="A1787" t="s">
        <v>4616</v>
      </c>
    </row>
    <row r="1788" spans="1:1" x14ac:dyDescent="0.25">
      <c r="A1788" t="s">
        <v>4617</v>
      </c>
    </row>
    <row r="1789" spans="1:1" x14ac:dyDescent="0.25">
      <c r="A1789" t="s">
        <v>4618</v>
      </c>
    </row>
    <row r="1790" spans="1:1" x14ac:dyDescent="0.25">
      <c r="A1790" t="s">
        <v>4619</v>
      </c>
    </row>
    <row r="1791" spans="1:1" x14ac:dyDescent="0.25">
      <c r="A1791" t="s">
        <v>3427</v>
      </c>
    </row>
    <row r="1792" spans="1:1" x14ac:dyDescent="0.25">
      <c r="A1792" t="s">
        <v>4620</v>
      </c>
    </row>
    <row r="1793" spans="1:1" x14ac:dyDescent="0.25">
      <c r="A1793" t="s">
        <v>4621</v>
      </c>
    </row>
    <row r="1794" spans="1:1" x14ac:dyDescent="0.25">
      <c r="A1794" t="s">
        <v>4523</v>
      </c>
    </row>
    <row r="1795" spans="1:1" x14ac:dyDescent="0.25">
      <c r="A1795" t="s">
        <v>3146</v>
      </c>
    </row>
    <row r="1796" spans="1:1" x14ac:dyDescent="0.25">
      <c r="A1796" t="s">
        <v>3956</v>
      </c>
    </row>
    <row r="1797" spans="1:1" x14ac:dyDescent="0.25">
      <c r="A1797" t="s">
        <v>4622</v>
      </c>
    </row>
    <row r="1798" spans="1:1" x14ac:dyDescent="0.25">
      <c r="A1798" t="s">
        <v>4128</v>
      </c>
    </row>
    <row r="1799" spans="1:1" x14ac:dyDescent="0.25">
      <c r="A1799" t="s">
        <v>4623</v>
      </c>
    </row>
    <row r="1800" spans="1:1" x14ac:dyDescent="0.25">
      <c r="A1800" t="s">
        <v>3862</v>
      </c>
    </row>
    <row r="1801" spans="1:1" x14ac:dyDescent="0.25">
      <c r="A1801" t="s">
        <v>4624</v>
      </c>
    </row>
    <row r="1802" spans="1:1" x14ac:dyDescent="0.25">
      <c r="A1802" t="s">
        <v>4625</v>
      </c>
    </row>
    <row r="1803" spans="1:1" x14ac:dyDescent="0.25">
      <c r="A1803" t="s">
        <v>4626</v>
      </c>
    </row>
    <row r="1804" spans="1:1" x14ac:dyDescent="0.25">
      <c r="A1804" t="s">
        <v>4627</v>
      </c>
    </row>
    <row r="1805" spans="1:1" x14ac:dyDescent="0.25">
      <c r="A1805" t="s">
        <v>4628</v>
      </c>
    </row>
    <row r="1806" spans="1:1" x14ac:dyDescent="0.25">
      <c r="A1806" t="s">
        <v>4629</v>
      </c>
    </row>
    <row r="1807" spans="1:1" x14ac:dyDescent="0.25">
      <c r="A1807" t="s">
        <v>4630</v>
      </c>
    </row>
    <row r="1808" spans="1:1" x14ac:dyDescent="0.25">
      <c r="A1808" t="s">
        <v>4631</v>
      </c>
    </row>
    <row r="1809" spans="1:1" x14ac:dyDescent="0.25">
      <c r="A1809" t="s">
        <v>3633</v>
      </c>
    </row>
    <row r="1810" spans="1:1" x14ac:dyDescent="0.25">
      <c r="A1810" t="s">
        <v>4632</v>
      </c>
    </row>
    <row r="1811" spans="1:1" x14ac:dyDescent="0.25">
      <c r="A1811" t="s">
        <v>3933</v>
      </c>
    </row>
    <row r="1812" spans="1:1" x14ac:dyDescent="0.25">
      <c r="A1812" t="s">
        <v>4633</v>
      </c>
    </row>
    <row r="1813" spans="1:1" x14ac:dyDescent="0.25">
      <c r="A1813" t="s">
        <v>4634</v>
      </c>
    </row>
    <row r="1814" spans="1:1" x14ac:dyDescent="0.25">
      <c r="A1814" t="s">
        <v>3962</v>
      </c>
    </row>
    <row r="1815" spans="1:1" x14ac:dyDescent="0.25">
      <c r="A1815" t="s">
        <v>4505</v>
      </c>
    </row>
    <row r="1816" spans="1:1" x14ac:dyDescent="0.25">
      <c r="A1816" t="s">
        <v>4635</v>
      </c>
    </row>
    <row r="1817" spans="1:1" x14ac:dyDescent="0.25">
      <c r="A1817" t="s">
        <v>4636</v>
      </c>
    </row>
    <row r="1818" spans="1:1" x14ac:dyDescent="0.25">
      <c r="A1818" t="s">
        <v>4637</v>
      </c>
    </row>
    <row r="1819" spans="1:1" x14ac:dyDescent="0.25">
      <c r="A1819" t="s">
        <v>3230</v>
      </c>
    </row>
    <row r="1820" spans="1:1" x14ac:dyDescent="0.25">
      <c r="A1820" t="s">
        <v>3148</v>
      </c>
    </row>
    <row r="1821" spans="1:1" x14ac:dyDescent="0.25">
      <c r="A1821" t="s">
        <v>4638</v>
      </c>
    </row>
    <row r="1822" spans="1:1" x14ac:dyDescent="0.25">
      <c r="A1822" t="s">
        <v>3814</v>
      </c>
    </row>
    <row r="1823" spans="1:1" x14ac:dyDescent="0.25">
      <c r="A1823" t="s">
        <v>4639</v>
      </c>
    </row>
    <row r="1824" spans="1:1" x14ac:dyDescent="0.25">
      <c r="A1824" t="s">
        <v>4640</v>
      </c>
    </row>
    <row r="1825" spans="1:1" x14ac:dyDescent="0.25">
      <c r="A1825" t="s">
        <v>3475</v>
      </c>
    </row>
    <row r="1826" spans="1:1" x14ac:dyDescent="0.25">
      <c r="A1826" t="s">
        <v>3859</v>
      </c>
    </row>
    <row r="1827" spans="1:1" x14ac:dyDescent="0.25">
      <c r="A1827" t="s">
        <v>4641</v>
      </c>
    </row>
    <row r="1828" spans="1:1" x14ac:dyDescent="0.25">
      <c r="A1828" t="s">
        <v>4354</v>
      </c>
    </row>
    <row r="1829" spans="1:1" x14ac:dyDescent="0.25">
      <c r="A1829" t="s">
        <v>3818</v>
      </c>
    </row>
    <row r="1830" spans="1:1" x14ac:dyDescent="0.25">
      <c r="A1830" t="s">
        <v>4210</v>
      </c>
    </row>
    <row r="1831" spans="1:1" x14ac:dyDescent="0.25">
      <c r="A1831" t="s">
        <v>4642</v>
      </c>
    </row>
    <row r="1832" spans="1:1" x14ac:dyDescent="0.25">
      <c r="A1832" t="s">
        <v>4643</v>
      </c>
    </row>
    <row r="1833" spans="1:1" x14ac:dyDescent="0.25">
      <c r="A1833" t="s">
        <v>4644</v>
      </c>
    </row>
    <row r="1834" spans="1:1" x14ac:dyDescent="0.25">
      <c r="A1834" t="s">
        <v>4112</v>
      </c>
    </row>
    <row r="1835" spans="1:1" x14ac:dyDescent="0.25">
      <c r="A1835" t="s">
        <v>4645</v>
      </c>
    </row>
    <row r="1836" spans="1:1" x14ac:dyDescent="0.25">
      <c r="A1836" t="s">
        <v>4646</v>
      </c>
    </row>
    <row r="1837" spans="1:1" x14ac:dyDescent="0.25">
      <c r="A1837" t="s">
        <v>4647</v>
      </c>
    </row>
    <row r="1838" spans="1:1" x14ac:dyDescent="0.25">
      <c r="A1838" t="s">
        <v>4518</v>
      </c>
    </row>
    <row r="1839" spans="1:1" x14ac:dyDescent="0.25">
      <c r="A1839" t="s">
        <v>3165</v>
      </c>
    </row>
    <row r="1840" spans="1:1" x14ac:dyDescent="0.25">
      <c r="A1840" t="s">
        <v>4648</v>
      </c>
    </row>
    <row r="1841" spans="1:1" x14ac:dyDescent="0.25">
      <c r="A1841" t="s">
        <v>4649</v>
      </c>
    </row>
    <row r="1842" spans="1:1" x14ac:dyDescent="0.25">
      <c r="A1842" t="s">
        <v>4650</v>
      </c>
    </row>
    <row r="1843" spans="1:1" x14ac:dyDescent="0.25">
      <c r="A1843" t="s">
        <v>4651</v>
      </c>
    </row>
    <row r="1844" spans="1:1" x14ac:dyDescent="0.25">
      <c r="A1844" t="s">
        <v>3933</v>
      </c>
    </row>
    <row r="1845" spans="1:1" x14ac:dyDescent="0.25">
      <c r="A1845" t="s">
        <v>4445</v>
      </c>
    </row>
    <row r="1846" spans="1:1" x14ac:dyDescent="0.25">
      <c r="A1846" t="s">
        <v>4652</v>
      </c>
    </row>
    <row r="1847" spans="1:1" x14ac:dyDescent="0.25">
      <c r="A1847" t="s">
        <v>4653</v>
      </c>
    </row>
    <row r="1848" spans="1:1" x14ac:dyDescent="0.25">
      <c r="A1848" t="s">
        <v>3728</v>
      </c>
    </row>
    <row r="1849" spans="1:1" x14ac:dyDescent="0.25">
      <c r="A1849" t="s">
        <v>4654</v>
      </c>
    </row>
    <row r="1850" spans="1:1" x14ac:dyDescent="0.25">
      <c r="A1850" t="s">
        <v>4655</v>
      </c>
    </row>
    <row r="1851" spans="1:1" x14ac:dyDescent="0.25">
      <c r="A1851" t="s">
        <v>4656</v>
      </c>
    </row>
    <row r="1852" spans="1:1" x14ac:dyDescent="0.25">
      <c r="A1852" t="s">
        <v>4131</v>
      </c>
    </row>
    <row r="1853" spans="1:1" x14ac:dyDescent="0.25">
      <c r="A1853" t="s">
        <v>4657</v>
      </c>
    </row>
    <row r="1854" spans="1:1" x14ac:dyDescent="0.25">
      <c r="A1854" t="s">
        <v>4424</v>
      </c>
    </row>
    <row r="1855" spans="1:1" x14ac:dyDescent="0.25">
      <c r="A1855" t="s">
        <v>4658</v>
      </c>
    </row>
    <row r="1856" spans="1:1" x14ac:dyDescent="0.25">
      <c r="A1856" t="s">
        <v>4659</v>
      </c>
    </row>
    <row r="1857" spans="1:1" x14ac:dyDescent="0.25">
      <c r="A1857" t="s">
        <v>3997</v>
      </c>
    </row>
    <row r="1858" spans="1:1" x14ac:dyDescent="0.25">
      <c r="A1858" t="s">
        <v>4660</v>
      </c>
    </row>
    <row r="1859" spans="1:1" x14ac:dyDescent="0.25">
      <c r="A1859" t="s">
        <v>4661</v>
      </c>
    </row>
    <row r="1860" spans="1:1" x14ac:dyDescent="0.25">
      <c r="A1860" t="s">
        <v>4662</v>
      </c>
    </row>
    <row r="1861" spans="1:1" x14ac:dyDescent="0.25">
      <c r="A1861" t="s">
        <v>4325</v>
      </c>
    </row>
    <row r="1862" spans="1:1" x14ac:dyDescent="0.25">
      <c r="A1862" t="s">
        <v>3909</v>
      </c>
    </row>
    <row r="1863" spans="1:1" x14ac:dyDescent="0.25">
      <c r="A1863" t="s">
        <v>4663</v>
      </c>
    </row>
    <row r="1864" spans="1:1" x14ac:dyDescent="0.25">
      <c r="A1864" t="s">
        <v>4664</v>
      </c>
    </row>
    <row r="1865" spans="1:1" x14ac:dyDescent="0.25">
      <c r="A1865" t="s">
        <v>4665</v>
      </c>
    </row>
    <row r="1866" spans="1:1" x14ac:dyDescent="0.25">
      <c r="A1866" t="s">
        <v>4220</v>
      </c>
    </row>
    <row r="1867" spans="1:1" x14ac:dyDescent="0.25">
      <c r="A1867" t="s">
        <v>4666</v>
      </c>
    </row>
    <row r="1868" spans="1:1" x14ac:dyDescent="0.25">
      <c r="A1868" t="s">
        <v>4667</v>
      </c>
    </row>
    <row r="1869" spans="1:1" x14ac:dyDescent="0.25">
      <c r="A1869" t="s">
        <v>4668</v>
      </c>
    </row>
    <row r="1870" spans="1:1" x14ac:dyDescent="0.25">
      <c r="A1870" t="s">
        <v>4669</v>
      </c>
    </row>
    <row r="1871" spans="1:1" x14ac:dyDescent="0.25">
      <c r="A1871" t="s">
        <v>3177</v>
      </c>
    </row>
    <row r="1872" spans="1:1" x14ac:dyDescent="0.25">
      <c r="A1872" t="s">
        <v>4670</v>
      </c>
    </row>
    <row r="1873" spans="1:1" x14ac:dyDescent="0.25">
      <c r="A1873" t="s">
        <v>4671</v>
      </c>
    </row>
    <row r="1874" spans="1:1" x14ac:dyDescent="0.25">
      <c r="A1874" t="s">
        <v>4380</v>
      </c>
    </row>
    <row r="1875" spans="1:1" x14ac:dyDescent="0.25">
      <c r="A1875" t="s">
        <v>4672</v>
      </c>
    </row>
    <row r="1876" spans="1:1" x14ac:dyDescent="0.25">
      <c r="A1876" t="s">
        <v>4673</v>
      </c>
    </row>
    <row r="1877" spans="1:1" x14ac:dyDescent="0.25">
      <c r="A1877" t="s">
        <v>4674</v>
      </c>
    </row>
    <row r="1878" spans="1:1" x14ac:dyDescent="0.25">
      <c r="A1878" t="s">
        <v>4675</v>
      </c>
    </row>
    <row r="1879" spans="1:1" x14ac:dyDescent="0.25">
      <c r="A1879" t="s">
        <v>4676</v>
      </c>
    </row>
    <row r="1880" spans="1:1" x14ac:dyDescent="0.25">
      <c r="A1880" t="s">
        <v>4677</v>
      </c>
    </row>
    <row r="1881" spans="1:1" x14ac:dyDescent="0.25">
      <c r="A1881" t="s">
        <v>4678</v>
      </c>
    </row>
    <row r="1882" spans="1:1" x14ac:dyDescent="0.25">
      <c r="A1882" t="s">
        <v>4679</v>
      </c>
    </row>
    <row r="1883" spans="1:1" x14ac:dyDescent="0.25">
      <c r="A1883" t="s">
        <v>4680</v>
      </c>
    </row>
    <row r="1884" spans="1:1" x14ac:dyDescent="0.25">
      <c r="A1884" t="s">
        <v>4681</v>
      </c>
    </row>
    <row r="1885" spans="1:1" x14ac:dyDescent="0.25">
      <c r="A1885" t="s">
        <v>4642</v>
      </c>
    </row>
    <row r="1886" spans="1:1" x14ac:dyDescent="0.25">
      <c r="A1886" t="s">
        <v>3569</v>
      </c>
    </row>
    <row r="1887" spans="1:1" x14ac:dyDescent="0.25">
      <c r="A1887" t="s">
        <v>4682</v>
      </c>
    </row>
    <row r="1888" spans="1:1" x14ac:dyDescent="0.25">
      <c r="A1888" t="s">
        <v>4683</v>
      </c>
    </row>
    <row r="1889" spans="1:1" x14ac:dyDescent="0.25">
      <c r="A1889" t="s">
        <v>4495</v>
      </c>
    </row>
    <row r="1890" spans="1:1" x14ac:dyDescent="0.25">
      <c r="A1890" t="s">
        <v>4684</v>
      </c>
    </row>
    <row r="1891" spans="1:1" x14ac:dyDescent="0.25">
      <c r="A1891" t="s">
        <v>4635</v>
      </c>
    </row>
    <row r="1892" spans="1:1" x14ac:dyDescent="0.25">
      <c r="A1892" t="s">
        <v>4685</v>
      </c>
    </row>
    <row r="1893" spans="1:1" x14ac:dyDescent="0.25">
      <c r="A1893" t="s">
        <v>4686</v>
      </c>
    </row>
    <row r="1894" spans="1:1" x14ac:dyDescent="0.25">
      <c r="A1894" t="s">
        <v>4687</v>
      </c>
    </row>
    <row r="1895" spans="1:1" x14ac:dyDescent="0.25">
      <c r="A1895" t="s">
        <v>3231</v>
      </c>
    </row>
    <row r="1896" spans="1:1" x14ac:dyDescent="0.25">
      <c r="A1896" t="s">
        <v>4217</v>
      </c>
    </row>
    <row r="1897" spans="1:1" x14ac:dyDescent="0.25">
      <c r="A1897" t="s">
        <v>4688</v>
      </c>
    </row>
    <row r="1898" spans="1:1" x14ac:dyDescent="0.25">
      <c r="A1898" t="s">
        <v>4689</v>
      </c>
    </row>
    <row r="1899" spans="1:1" x14ac:dyDescent="0.25">
      <c r="A1899" t="s">
        <v>4690</v>
      </c>
    </row>
    <row r="1900" spans="1:1" x14ac:dyDescent="0.25">
      <c r="A1900" t="s">
        <v>4691</v>
      </c>
    </row>
    <row r="1901" spans="1:1" x14ac:dyDescent="0.25">
      <c r="A1901" t="s">
        <v>3938</v>
      </c>
    </row>
    <row r="1902" spans="1:1" x14ac:dyDescent="0.25">
      <c r="A1902" t="s">
        <v>4692</v>
      </c>
    </row>
    <row r="1903" spans="1:1" x14ac:dyDescent="0.25">
      <c r="A1903" t="s">
        <v>4693</v>
      </c>
    </row>
    <row r="1904" spans="1:1" x14ac:dyDescent="0.25">
      <c r="A1904" t="s">
        <v>4694</v>
      </c>
    </row>
    <row r="1905" spans="1:1" x14ac:dyDescent="0.25">
      <c r="A1905" t="s">
        <v>3942</v>
      </c>
    </row>
    <row r="1906" spans="1:1" x14ac:dyDescent="0.25">
      <c r="A1906" t="s">
        <v>4695</v>
      </c>
    </row>
    <row r="1907" spans="1:1" x14ac:dyDescent="0.25">
      <c r="A1907" t="s">
        <v>4182</v>
      </c>
    </row>
    <row r="1908" spans="1:1" x14ac:dyDescent="0.25">
      <c r="A1908" t="s">
        <v>4696</v>
      </c>
    </row>
    <row r="1909" spans="1:1" x14ac:dyDescent="0.25">
      <c r="A1909" t="s">
        <v>4697</v>
      </c>
    </row>
    <row r="1910" spans="1:1" x14ac:dyDescent="0.25">
      <c r="A1910" t="s">
        <v>4698</v>
      </c>
    </row>
    <row r="1911" spans="1:1" x14ac:dyDescent="0.25">
      <c r="A1911" t="s">
        <v>4699</v>
      </c>
    </row>
    <row r="1912" spans="1:1" x14ac:dyDescent="0.25">
      <c r="A1912" t="s">
        <v>3174</v>
      </c>
    </row>
    <row r="1913" spans="1:1" x14ac:dyDescent="0.25">
      <c r="A1913" t="s">
        <v>4700</v>
      </c>
    </row>
    <row r="1914" spans="1:1" x14ac:dyDescent="0.25">
      <c r="A1914" t="s">
        <v>4701</v>
      </c>
    </row>
    <row r="1915" spans="1:1" x14ac:dyDescent="0.25">
      <c r="A1915" t="s">
        <v>4702</v>
      </c>
    </row>
    <row r="1916" spans="1:1" x14ac:dyDescent="0.25">
      <c r="A1916" t="s">
        <v>4703</v>
      </c>
    </row>
    <row r="1917" spans="1:1" x14ac:dyDescent="0.25">
      <c r="A1917" t="s">
        <v>3188</v>
      </c>
    </row>
    <row r="1918" spans="1:1" x14ac:dyDescent="0.25">
      <c r="A1918" t="s">
        <v>4335</v>
      </c>
    </row>
    <row r="1919" spans="1:1" x14ac:dyDescent="0.25">
      <c r="A1919" t="s">
        <v>3343</v>
      </c>
    </row>
    <row r="1920" spans="1:1" x14ac:dyDescent="0.25">
      <c r="A1920" t="s">
        <v>3923</v>
      </c>
    </row>
    <row r="1921" spans="1:1" x14ac:dyDescent="0.25">
      <c r="A1921" t="s">
        <v>4704</v>
      </c>
    </row>
    <row r="1922" spans="1:1" x14ac:dyDescent="0.25">
      <c r="A1922" t="s">
        <v>4705</v>
      </c>
    </row>
    <row r="1923" spans="1:1" x14ac:dyDescent="0.25">
      <c r="A1923" t="s">
        <v>4706</v>
      </c>
    </row>
    <row r="1924" spans="1:1" x14ac:dyDescent="0.25">
      <c r="A1924" t="s">
        <v>4645</v>
      </c>
    </row>
    <row r="1925" spans="1:1" x14ac:dyDescent="0.25">
      <c r="A1925" t="s">
        <v>4499</v>
      </c>
    </row>
    <row r="1926" spans="1:1" x14ac:dyDescent="0.25">
      <c r="A1926" t="s">
        <v>4707</v>
      </c>
    </row>
    <row r="1927" spans="1:1" x14ac:dyDescent="0.25">
      <c r="A1927" t="s">
        <v>4708</v>
      </c>
    </row>
    <row r="1928" spans="1:1" x14ac:dyDescent="0.25">
      <c r="A1928" t="s">
        <v>4709</v>
      </c>
    </row>
    <row r="1929" spans="1:1" x14ac:dyDescent="0.25">
      <c r="A1929" t="s">
        <v>4710</v>
      </c>
    </row>
    <row r="1930" spans="1:1" x14ac:dyDescent="0.25">
      <c r="A1930" t="s">
        <v>4711</v>
      </c>
    </row>
    <row r="1931" spans="1:1" x14ac:dyDescent="0.25">
      <c r="A1931" t="s">
        <v>4712</v>
      </c>
    </row>
    <row r="1932" spans="1:1" x14ac:dyDescent="0.25">
      <c r="A1932" t="s">
        <v>4713</v>
      </c>
    </row>
    <row r="1933" spans="1:1" x14ac:dyDescent="0.25">
      <c r="A1933" t="s">
        <v>3655</v>
      </c>
    </row>
    <row r="1934" spans="1:1" x14ac:dyDescent="0.25">
      <c r="A1934" t="s">
        <v>4203</v>
      </c>
    </row>
    <row r="1935" spans="1:1" x14ac:dyDescent="0.25">
      <c r="A1935" t="s">
        <v>4714</v>
      </c>
    </row>
    <row r="1936" spans="1:1" x14ac:dyDescent="0.25">
      <c r="A1936" t="s">
        <v>3546</v>
      </c>
    </row>
    <row r="1937" spans="1:1" x14ac:dyDescent="0.25">
      <c r="A1937" t="s">
        <v>4715</v>
      </c>
    </row>
    <row r="1938" spans="1:1" x14ac:dyDescent="0.25">
      <c r="A1938" t="s">
        <v>4716</v>
      </c>
    </row>
    <row r="1939" spans="1:1" x14ac:dyDescent="0.25">
      <c r="A1939" t="s">
        <v>4271</v>
      </c>
    </row>
    <row r="1940" spans="1:1" x14ac:dyDescent="0.25">
      <c r="A1940" t="s">
        <v>4150</v>
      </c>
    </row>
    <row r="1941" spans="1:1" x14ac:dyDescent="0.25">
      <c r="A1941" t="s">
        <v>4717</v>
      </c>
    </row>
    <row r="1942" spans="1:1" x14ac:dyDescent="0.25">
      <c r="A1942" t="s">
        <v>4718</v>
      </c>
    </row>
    <row r="1943" spans="1:1" x14ac:dyDescent="0.25">
      <c r="A1943" t="s">
        <v>4719</v>
      </c>
    </row>
    <row r="1944" spans="1:1" x14ac:dyDescent="0.25">
      <c r="A1944" t="s">
        <v>4720</v>
      </c>
    </row>
    <row r="1945" spans="1:1" x14ac:dyDescent="0.25">
      <c r="A1945" t="s">
        <v>4721</v>
      </c>
    </row>
    <row r="1946" spans="1:1" x14ac:dyDescent="0.25">
      <c r="A1946" t="s">
        <v>4074</v>
      </c>
    </row>
    <row r="1947" spans="1:1" x14ac:dyDescent="0.25">
      <c r="A1947" t="s">
        <v>4722</v>
      </c>
    </row>
    <row r="1948" spans="1:1" x14ac:dyDescent="0.25">
      <c r="A1948" t="s">
        <v>4723</v>
      </c>
    </row>
    <row r="1949" spans="1:1" x14ac:dyDescent="0.25">
      <c r="A1949" t="s">
        <v>4724</v>
      </c>
    </row>
    <row r="1950" spans="1:1" x14ac:dyDescent="0.25">
      <c r="A1950" t="s">
        <v>4725</v>
      </c>
    </row>
    <row r="1951" spans="1:1" x14ac:dyDescent="0.25">
      <c r="A1951" t="s">
        <v>3999</v>
      </c>
    </row>
    <row r="1952" spans="1:1" x14ac:dyDescent="0.25">
      <c r="A1952" t="s">
        <v>4726</v>
      </c>
    </row>
    <row r="1953" spans="1:1" x14ac:dyDescent="0.25">
      <c r="A1953" t="s">
        <v>4000</v>
      </c>
    </row>
    <row r="1954" spans="1:1" x14ac:dyDescent="0.25">
      <c r="A1954" t="s">
        <v>4727</v>
      </c>
    </row>
    <row r="1955" spans="1:1" x14ac:dyDescent="0.25">
      <c r="A1955" t="s">
        <v>4728</v>
      </c>
    </row>
    <row r="1956" spans="1:1" x14ac:dyDescent="0.25">
      <c r="A1956" t="s">
        <v>4729</v>
      </c>
    </row>
    <row r="1957" spans="1:1" x14ac:dyDescent="0.25">
      <c r="A1957" t="s">
        <v>4730</v>
      </c>
    </row>
    <row r="1958" spans="1:1" x14ac:dyDescent="0.25">
      <c r="A1958" t="s">
        <v>3544</v>
      </c>
    </row>
    <row r="1959" spans="1:1" x14ac:dyDescent="0.25">
      <c r="A1959" t="s">
        <v>4731</v>
      </c>
    </row>
    <row r="1960" spans="1:1" x14ac:dyDescent="0.25">
      <c r="A1960" t="s">
        <v>4732</v>
      </c>
    </row>
    <row r="1961" spans="1:1" x14ac:dyDescent="0.25">
      <c r="A1961" t="s">
        <v>4644</v>
      </c>
    </row>
    <row r="1962" spans="1:1" x14ac:dyDescent="0.25">
      <c r="A1962" t="s">
        <v>3215</v>
      </c>
    </row>
    <row r="1963" spans="1:1" x14ac:dyDescent="0.25">
      <c r="A1963" t="s">
        <v>4733</v>
      </c>
    </row>
    <row r="1964" spans="1:1" x14ac:dyDescent="0.25">
      <c r="A1964" t="s">
        <v>3498</v>
      </c>
    </row>
    <row r="1965" spans="1:1" x14ac:dyDescent="0.25">
      <c r="A1965" t="s">
        <v>4460</v>
      </c>
    </row>
    <row r="1966" spans="1:1" x14ac:dyDescent="0.25">
      <c r="A1966" t="s">
        <v>4636</v>
      </c>
    </row>
    <row r="1967" spans="1:1" x14ac:dyDescent="0.25">
      <c r="A1967" t="s">
        <v>4734</v>
      </c>
    </row>
    <row r="1968" spans="1:1" x14ac:dyDescent="0.25">
      <c r="A1968" t="s">
        <v>3794</v>
      </c>
    </row>
    <row r="1969" spans="1:1" x14ac:dyDescent="0.25">
      <c r="A1969" t="s">
        <v>4735</v>
      </c>
    </row>
    <row r="1970" spans="1:1" x14ac:dyDescent="0.25">
      <c r="A1970" t="s">
        <v>4736</v>
      </c>
    </row>
    <row r="1971" spans="1:1" x14ac:dyDescent="0.25">
      <c r="A1971" t="s">
        <v>4737</v>
      </c>
    </row>
    <row r="1972" spans="1:1" x14ac:dyDescent="0.25">
      <c r="A1972" t="s">
        <v>4738</v>
      </c>
    </row>
    <row r="1973" spans="1:1" x14ac:dyDescent="0.25">
      <c r="A1973" t="s">
        <v>4739</v>
      </c>
    </row>
    <row r="1974" spans="1:1" x14ac:dyDescent="0.25">
      <c r="A1974" t="s">
        <v>4740</v>
      </c>
    </row>
    <row r="1975" spans="1:1" x14ac:dyDescent="0.25">
      <c r="A1975" t="s">
        <v>4209</v>
      </c>
    </row>
    <row r="1976" spans="1:1" x14ac:dyDescent="0.25">
      <c r="A1976" t="s">
        <v>4741</v>
      </c>
    </row>
    <row r="1977" spans="1:1" x14ac:dyDescent="0.25">
      <c r="A1977" t="s">
        <v>4742</v>
      </c>
    </row>
    <row r="1978" spans="1:1" x14ac:dyDescent="0.25">
      <c r="A1978" t="s">
        <v>4466</v>
      </c>
    </row>
    <row r="1979" spans="1:1" x14ac:dyDescent="0.25">
      <c r="A1979" t="s">
        <v>4743</v>
      </c>
    </row>
    <row r="1980" spans="1:1" x14ac:dyDescent="0.25">
      <c r="A1980" t="s">
        <v>4744</v>
      </c>
    </row>
    <row r="1981" spans="1:1" x14ac:dyDescent="0.25">
      <c r="A1981" t="s">
        <v>4373</v>
      </c>
    </row>
    <row r="1982" spans="1:1" x14ac:dyDescent="0.25">
      <c r="A1982" t="s">
        <v>4745</v>
      </c>
    </row>
    <row r="1983" spans="1:1" x14ac:dyDescent="0.25">
      <c r="A1983" t="s">
        <v>3545</v>
      </c>
    </row>
    <row r="1984" spans="1:1" x14ac:dyDescent="0.25">
      <c r="A1984" t="s">
        <v>4746</v>
      </c>
    </row>
    <row r="1985" spans="1:1" x14ac:dyDescent="0.25">
      <c r="A1985" t="s">
        <v>3977</v>
      </c>
    </row>
    <row r="1986" spans="1:1" x14ac:dyDescent="0.25">
      <c r="A1986" t="s">
        <v>3504</v>
      </c>
    </row>
    <row r="1987" spans="1:1" x14ac:dyDescent="0.25">
      <c r="A1987" t="s">
        <v>4747</v>
      </c>
    </row>
    <row r="1988" spans="1:1" x14ac:dyDescent="0.25">
      <c r="A1988" t="s">
        <v>4748</v>
      </c>
    </row>
    <row r="1989" spans="1:1" x14ac:dyDescent="0.25">
      <c r="A1989" t="s">
        <v>4426</v>
      </c>
    </row>
    <row r="1990" spans="1:1" x14ac:dyDescent="0.25">
      <c r="A1990" t="s">
        <v>4749</v>
      </c>
    </row>
    <row r="1991" spans="1:1" x14ac:dyDescent="0.25">
      <c r="A1991" t="s">
        <v>4750</v>
      </c>
    </row>
    <row r="1992" spans="1:1" x14ac:dyDescent="0.25">
      <c r="A1992" t="s">
        <v>4751</v>
      </c>
    </row>
    <row r="1993" spans="1:1" x14ac:dyDescent="0.25">
      <c r="A1993" t="s">
        <v>4144</v>
      </c>
    </row>
    <row r="1994" spans="1:1" x14ac:dyDescent="0.25">
      <c r="A1994" t="s">
        <v>4752</v>
      </c>
    </row>
    <row r="1995" spans="1:1" x14ac:dyDescent="0.25">
      <c r="A1995" t="s">
        <v>4498</v>
      </c>
    </row>
    <row r="1996" spans="1:1" x14ac:dyDescent="0.25">
      <c r="A1996" t="s">
        <v>4621</v>
      </c>
    </row>
    <row r="1997" spans="1:1" x14ac:dyDescent="0.25">
      <c r="A1997" t="s">
        <v>4753</v>
      </c>
    </row>
    <row r="1998" spans="1:1" x14ac:dyDescent="0.25">
      <c r="A1998" t="s">
        <v>4077</v>
      </c>
    </row>
    <row r="1999" spans="1:1" x14ac:dyDescent="0.25">
      <c r="A1999" t="s">
        <v>4754</v>
      </c>
    </row>
    <row r="2000" spans="1:1" x14ac:dyDescent="0.25">
      <c r="A2000" t="s">
        <v>4755</v>
      </c>
    </row>
    <row r="2001" spans="1:1" x14ac:dyDescent="0.25">
      <c r="A2001" t="s">
        <v>4756</v>
      </c>
    </row>
    <row r="2002" spans="1:1" x14ac:dyDescent="0.25">
      <c r="A2002" t="s">
        <v>4757</v>
      </c>
    </row>
    <row r="2003" spans="1:1" x14ac:dyDescent="0.25">
      <c r="A2003" t="s">
        <v>4758</v>
      </c>
    </row>
    <row r="2004" spans="1:1" x14ac:dyDescent="0.25">
      <c r="A2004" t="s">
        <v>4759</v>
      </c>
    </row>
    <row r="2005" spans="1:1" x14ac:dyDescent="0.25">
      <c r="A2005" t="s">
        <v>4760</v>
      </c>
    </row>
    <row r="2006" spans="1:1" x14ac:dyDescent="0.25">
      <c r="A2006" t="s">
        <v>4761</v>
      </c>
    </row>
    <row r="2007" spans="1:1" x14ac:dyDescent="0.25">
      <c r="A2007" t="s">
        <v>3379</v>
      </c>
    </row>
    <row r="2008" spans="1:1" x14ac:dyDescent="0.25">
      <c r="A2008" t="s">
        <v>4762</v>
      </c>
    </row>
    <row r="2009" spans="1:1" x14ac:dyDescent="0.25">
      <c r="A2009" t="s">
        <v>4763</v>
      </c>
    </row>
    <row r="2010" spans="1:1" x14ac:dyDescent="0.25">
      <c r="A2010" t="s">
        <v>4764</v>
      </c>
    </row>
    <row r="2011" spans="1:1" x14ac:dyDescent="0.25">
      <c r="A2011" t="s">
        <v>4765</v>
      </c>
    </row>
    <row r="2012" spans="1:1" x14ac:dyDescent="0.25">
      <c r="A2012" t="s">
        <v>4637</v>
      </c>
    </row>
    <row r="2013" spans="1:1" x14ac:dyDescent="0.25">
      <c r="A2013" t="s">
        <v>4766</v>
      </c>
    </row>
    <row r="2014" spans="1:1" x14ac:dyDescent="0.25">
      <c r="A2014" t="s">
        <v>3144</v>
      </c>
    </row>
    <row r="2015" spans="1:1" x14ac:dyDescent="0.25">
      <c r="A2015" t="s">
        <v>4767</v>
      </c>
    </row>
    <row r="2016" spans="1:1" x14ac:dyDescent="0.25">
      <c r="A2016" t="s">
        <v>4768</v>
      </c>
    </row>
    <row r="2017" spans="1:1" x14ac:dyDescent="0.25">
      <c r="A2017" t="s">
        <v>4769</v>
      </c>
    </row>
    <row r="2018" spans="1:1" x14ac:dyDescent="0.25">
      <c r="A2018" t="s">
        <v>4603</v>
      </c>
    </row>
    <row r="2019" spans="1:1" x14ac:dyDescent="0.25">
      <c r="A2019" t="s">
        <v>4627</v>
      </c>
    </row>
    <row r="2020" spans="1:1" x14ac:dyDescent="0.25">
      <c r="A2020" t="s">
        <v>4770</v>
      </c>
    </row>
    <row r="2021" spans="1:1" x14ac:dyDescent="0.25">
      <c r="A2021" t="s">
        <v>3121</v>
      </c>
    </row>
    <row r="2022" spans="1:1" x14ac:dyDescent="0.25">
      <c r="A2022" t="s">
        <v>4353</v>
      </c>
    </row>
    <row r="2023" spans="1:1" x14ac:dyDescent="0.25">
      <c r="A2023" t="s">
        <v>3831</v>
      </c>
    </row>
    <row r="2024" spans="1:1" x14ac:dyDescent="0.25">
      <c r="A2024" t="s">
        <v>4771</v>
      </c>
    </row>
    <row r="2025" spans="1:1" x14ac:dyDescent="0.25">
      <c r="A2025" t="s">
        <v>4772</v>
      </c>
    </row>
    <row r="2026" spans="1:1" x14ac:dyDescent="0.25">
      <c r="A2026" t="s">
        <v>3278</v>
      </c>
    </row>
    <row r="2027" spans="1:1" x14ac:dyDescent="0.25">
      <c r="A2027" t="s">
        <v>4773</v>
      </c>
    </row>
    <row r="2028" spans="1:1" x14ac:dyDescent="0.25">
      <c r="A2028" t="s">
        <v>4587</v>
      </c>
    </row>
    <row r="2029" spans="1:1" x14ac:dyDescent="0.25">
      <c r="A2029" t="s">
        <v>3145</v>
      </c>
    </row>
    <row r="2030" spans="1:1" x14ac:dyDescent="0.25">
      <c r="A2030" t="s">
        <v>4774</v>
      </c>
    </row>
    <row r="2031" spans="1:1" x14ac:dyDescent="0.25">
      <c r="A2031" t="s">
        <v>4775</v>
      </c>
    </row>
    <row r="2032" spans="1:1" x14ac:dyDescent="0.25">
      <c r="A2032" t="s">
        <v>4702</v>
      </c>
    </row>
    <row r="2033" spans="1:1" x14ac:dyDescent="0.25">
      <c r="A2033" t="s">
        <v>4776</v>
      </c>
    </row>
    <row r="2034" spans="1:1" x14ac:dyDescent="0.25">
      <c r="A2034" t="s">
        <v>4777</v>
      </c>
    </row>
    <row r="2035" spans="1:1" x14ac:dyDescent="0.25">
      <c r="A2035" t="s">
        <v>4567</v>
      </c>
    </row>
    <row r="2036" spans="1:1" x14ac:dyDescent="0.25">
      <c r="A2036" t="s">
        <v>4778</v>
      </c>
    </row>
    <row r="2037" spans="1:1" x14ac:dyDescent="0.25">
      <c r="A2037" t="s">
        <v>4779</v>
      </c>
    </row>
    <row r="2038" spans="1:1" x14ac:dyDescent="0.25">
      <c r="A2038" t="s">
        <v>4780</v>
      </c>
    </row>
    <row r="2039" spans="1:1" x14ac:dyDescent="0.25">
      <c r="A2039" t="s">
        <v>4382</v>
      </c>
    </row>
    <row r="2040" spans="1:1" x14ac:dyDescent="0.25">
      <c r="A2040" t="s">
        <v>4781</v>
      </c>
    </row>
    <row r="2041" spans="1:1" x14ac:dyDescent="0.25">
      <c r="A2041" t="s">
        <v>4782</v>
      </c>
    </row>
    <row r="2042" spans="1:1" x14ac:dyDescent="0.25">
      <c r="A2042" t="s">
        <v>4783</v>
      </c>
    </row>
    <row r="2043" spans="1:1" x14ac:dyDescent="0.25">
      <c r="A2043" t="s">
        <v>4784</v>
      </c>
    </row>
    <row r="2044" spans="1:1" x14ac:dyDescent="0.25">
      <c r="A2044" t="s">
        <v>3114</v>
      </c>
    </row>
    <row r="2045" spans="1:1" x14ac:dyDescent="0.25">
      <c r="A2045" t="s">
        <v>4785</v>
      </c>
    </row>
    <row r="2046" spans="1:1" x14ac:dyDescent="0.25">
      <c r="A2046" t="s">
        <v>4242</v>
      </c>
    </row>
    <row r="2047" spans="1:1" x14ac:dyDescent="0.25">
      <c r="A2047" t="s">
        <v>4786</v>
      </c>
    </row>
    <row r="2048" spans="1:1" x14ac:dyDescent="0.25">
      <c r="A2048" t="s">
        <v>4787</v>
      </c>
    </row>
    <row r="2049" spans="1:1" x14ac:dyDescent="0.25">
      <c r="A2049" t="s">
        <v>3364</v>
      </c>
    </row>
    <row r="2050" spans="1:1" x14ac:dyDescent="0.25">
      <c r="A2050" t="s">
        <v>4511</v>
      </c>
    </row>
    <row r="2051" spans="1:1" x14ac:dyDescent="0.25">
      <c r="A2051" t="s">
        <v>4788</v>
      </c>
    </row>
    <row r="2052" spans="1:1" x14ac:dyDescent="0.25">
      <c r="A2052" t="s">
        <v>4789</v>
      </c>
    </row>
    <row r="2053" spans="1:1" x14ac:dyDescent="0.25">
      <c r="A2053" t="s">
        <v>3526</v>
      </c>
    </row>
    <row r="2054" spans="1:1" x14ac:dyDescent="0.25">
      <c r="A2054" t="s">
        <v>4790</v>
      </c>
    </row>
    <row r="2055" spans="1:1" x14ac:dyDescent="0.25">
      <c r="A2055" t="s">
        <v>4419</v>
      </c>
    </row>
    <row r="2056" spans="1:1" x14ac:dyDescent="0.25">
      <c r="A2056" t="s">
        <v>4791</v>
      </c>
    </row>
    <row r="2057" spans="1:1" x14ac:dyDescent="0.25">
      <c r="A2057" t="s">
        <v>4191</v>
      </c>
    </row>
    <row r="2058" spans="1:1" x14ac:dyDescent="0.25">
      <c r="A2058" t="s">
        <v>4792</v>
      </c>
    </row>
    <row r="2059" spans="1:1" x14ac:dyDescent="0.25">
      <c r="A2059" t="s">
        <v>4793</v>
      </c>
    </row>
    <row r="2060" spans="1:1" x14ac:dyDescent="0.25">
      <c r="A2060" t="s">
        <v>4794</v>
      </c>
    </row>
    <row r="2061" spans="1:1" x14ac:dyDescent="0.25">
      <c r="A2061" t="s">
        <v>4795</v>
      </c>
    </row>
    <row r="2062" spans="1:1" x14ac:dyDescent="0.25">
      <c r="A2062" t="s">
        <v>3260</v>
      </c>
    </row>
    <row r="2063" spans="1:1" x14ac:dyDescent="0.25">
      <c r="A2063" t="s">
        <v>3640</v>
      </c>
    </row>
    <row r="2064" spans="1:1" x14ac:dyDescent="0.25">
      <c r="A2064" t="s">
        <v>3355</v>
      </c>
    </row>
    <row r="2065" spans="1:1" x14ac:dyDescent="0.25">
      <c r="A2065" t="s">
        <v>4796</v>
      </c>
    </row>
    <row r="2066" spans="1:1" x14ac:dyDescent="0.25">
      <c r="A2066" t="s">
        <v>4797</v>
      </c>
    </row>
    <row r="2067" spans="1:1" x14ac:dyDescent="0.25">
      <c r="A2067" t="s">
        <v>4798</v>
      </c>
    </row>
    <row r="2068" spans="1:1" x14ac:dyDescent="0.25">
      <c r="A2068" t="s">
        <v>4799</v>
      </c>
    </row>
    <row r="2069" spans="1:1" x14ac:dyDescent="0.25">
      <c r="A2069" t="s">
        <v>3325</v>
      </c>
    </row>
    <row r="2070" spans="1:1" x14ac:dyDescent="0.25">
      <c r="A2070" t="s">
        <v>4693</v>
      </c>
    </row>
    <row r="2071" spans="1:1" x14ac:dyDescent="0.25">
      <c r="A2071" t="s">
        <v>4800</v>
      </c>
    </row>
    <row r="2072" spans="1:1" x14ac:dyDescent="0.25">
      <c r="A2072" t="s">
        <v>3980</v>
      </c>
    </row>
    <row r="2073" spans="1:1" x14ac:dyDescent="0.25">
      <c r="A2073" t="s">
        <v>3487</v>
      </c>
    </row>
    <row r="2074" spans="1:1" x14ac:dyDescent="0.25">
      <c r="A2074" t="s">
        <v>4525</v>
      </c>
    </row>
    <row r="2075" spans="1:1" x14ac:dyDescent="0.25">
      <c r="A2075" t="s">
        <v>3156</v>
      </c>
    </row>
    <row r="2076" spans="1:1" x14ac:dyDescent="0.25">
      <c r="A2076" t="s">
        <v>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Vehicles</vt:lpstr>
      <vt:lpstr>Drivers</vt:lpstr>
      <vt:lpstr>Where to go</vt:lpstr>
      <vt:lpstr>المصرح لهم</vt:lpstr>
      <vt:lpstr>المرافقين</vt:lpstr>
      <vt:lpstr>عنواين </vt:lpstr>
      <vt:lpstr>سبب المأمورية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Omneya Iskander</dc:creator>
  <cp:keywords>Keywords</cp:keywords>
  <cp:lastModifiedBy>MOHAMED HASSAN AHMED AHMED ASHMAWY</cp:lastModifiedBy>
  <dcterms:created xsi:type="dcterms:W3CDTF">2024-08-01T13:02:38Z</dcterms:created>
  <dcterms:modified xsi:type="dcterms:W3CDTF">2024-08-04T10:02:28Z</dcterms:modified>
</cp:coreProperties>
</file>