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34f99d554466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Support Unit Timeshee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0"/>
    <x:xf numFmtId="49"/>
    <x:xf numFmtId="49"/>
    <x:xf numFmtId="49"/>
    <x:xf numFmtId="22" applyNumberFormat="1"/>
    <x:xf numFmtId="164" applyNumberFormat="1"/>
    <x:xf numFmtId="22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3064" totalsRowShown="0">
  <x:autoFilter ref="A1:K3064"/>
  <x:tableColumns count="11">
    <x:tableColumn id="1" name="(Do Not Modify) Time Sheet"/>
    <x:tableColumn id="2" name="(Do Not Modify) Row Checksum"/>
    <x:tableColumn id="3" name="(Do Not Modify) Modified On"/>
    <x:tableColumn id="4" name="Owner"/>
    <x:tableColumn id="5" name="Name"/>
    <x:tableColumn id="6" name="Task"/>
    <x:tableColumn id="7" name="Regarding (Task) (Task)"/>
    <x:tableColumn id="8" name="Date"/>
    <x:tableColumn id="9" name="Duration in Hours"/>
    <x:tableColumn id="10" name="End Date"/>
    <x:tableColumn id="11" name="Created 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new_timesheet:JJR2fT5Gj/kk4TpH9vHF/fgVMHA9eNvZpYrFNtGxgUtjva9/Lik9PWegK2DKMNLO/2xZfgXWOyX0bfG30KG4lg==:new_timesheetid=%28Do%20Not%20Modify%29%20Time%20Sheet&amp;checksumLogicalName=%28Do%20Not%20Modify%29%20Row%20Checksum&amp;modifiedon=%28Do%20Not%20Modify%29%20Modified%20On&amp;ownerid=Owner&amp;new_name=Name&amp;new_task=Task&amp;b60c88cf-fa73-455f-8816-5c7ed2f28750.regardingobjectid=Regarding%20%28Task%29%20%28Task%29&amp;new_date=Date&amp;new_durationinhours=Duration%20in%20Hours&amp;new_enddate=End%20Date&amp;createdon=Created%20On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306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</x:cols>
  <x:sheetData>
    <x:row r="1" hidden="0">
      <x:c r="A1" t="inlineStr">
        <x:is>
          <x:t xml:space="preserve">(Do Not Modify) Time Sheet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Owner</x:t>
        </x:is>
      </x:c>
      <x:c r="E1" t="inlineStr">
        <x:is>
          <x:t xml:space="preserve">Name</x:t>
        </x:is>
      </x:c>
      <x:c r="F1" t="inlineStr">
        <x:is>
          <x:t xml:space="preserve">Task</x:t>
        </x:is>
      </x:c>
      <x:c r="G1" t="inlineStr">
        <x:is>
          <x:t xml:space="preserve">Regarding (Task) (Task)</x:t>
        </x:is>
      </x:c>
      <x:c r="H1" t="inlineStr">
        <x:is>
          <x:t xml:space="preserve">Date</x:t>
        </x:is>
      </x:c>
      <x:c r="I1" t="inlineStr">
        <x:is>
          <x:t xml:space="preserve">Duration in Hours</x:t>
        </x:is>
      </x:c>
      <x:c r="J1" t="inlineStr">
        <x:is>
          <x:t xml:space="preserve">End Date</x:t>
        </x:is>
      </x:c>
      <x:c r="K1" t="inlineStr">
        <x:is>
          <x:t xml:space="preserve">Created On</x:t>
        </x:is>
      </x:c>
    </x:row>
    <x:row r="2" hidden="0">
      <x:c r="A2" s="1" t="inlineStr">
        <x:is>
          <x:t xml:space="preserve">3973e1f6-3508-f111-8407-000d3a666f28</x:t>
        </x:is>
      </x:c>
      <x:c r="B2" s="2" t="inlineStr">
        <x:is>
          <x:t xml:space="preserve">CbZxvuInhh3TSDrPDEGE1Kcjkrqmau0zwuWG+e0Ygk9iU3MwmZj4dVxxONu4KwLxMAaFtLfDe3Cv0wLfRsTvPQ==</x:t>
        </x:is>
      </x:c>
      <x:c r="C2" s="3">
        <x:v>46065.7167824074</x:v>
      </x:c>
      <x:c r="D2" s="4" t="inlineStr">
        <x:is>
          <x:t xml:space="preserve">Georges Mouaikel</x:t>
        </x:is>
      </x:c>
      <x:c r="E2" s="5" t="inlineStr">
        <x:is>
          <x:t xml:space="preserve">.RE: Over Budget Line items 2026.xlsx</x:t>
        </x:is>
      </x:c>
      <x:c r="F2" s="6" t="inlineStr">
        <x:is>
          <x:t xml:space="preserve">.RE: Over Budget Line items 2026.xlsx</x:t>
        </x:is>
      </x:c>
      <x:c r="G2" s="7" t="inlineStr">
        <x:is>
          <x:t xml:space="preserve">.RE: Over Budget Line items 2026.xlsx</x:t>
        </x:is>
      </x:c>
      <x:c r="H2" s="8">
        <x:v>46064.5833333333</x:v>
      </x:c>
      <x:c r="I2" s="9" t="n">
        <x:v>1.5</x:v>
      </x:c>
      <x:c r="J2" s="10">
        <x:v>46064.6458333333</x:v>
      </x:c>
      <x:c r="K2" s="11">
        <x:v>46065.8001157407</x:v>
      </x:c>
    </x:row>
    <x:row r="3" hidden="0">
      <x:c r="A3" s="1" t="inlineStr">
        <x:is>
          <x:t xml:space="preserve">f6153721-43ea-f011-8544-002248a2b11b</x:t>
        </x:is>
      </x:c>
      <x:c r="B3" s="2" t="inlineStr">
        <x:is>
          <x:t xml:space="preserve">U1NTMWCnDmeiqaK9hWW5F2DoMthh0KK1Kxp/K23hC1Zw1mrF+1iBqSAKGXHWDE9iv3fzgzf3K6zgrJLpBv0P1Q==</x:t>
        </x:is>
      </x:c>
      <x:c r="C3" s="3">
        <x:v>46027.6048842593</x:v>
      </x:c>
      <x:c r="D3" s="4" t="inlineStr">
        <x:is>
          <x:t xml:space="preserve">Georges Mouaikel</x:t>
        </x:is>
      </x:c>
      <x:c r="E3" s="5" t="inlineStr">
        <x:is>
          <x:t xml:space="preserve">3DS Setup</x:t>
        </x:is>
      </x:c>
      <x:c r="F3" s="6" t="inlineStr">
        <x:is>
          <x:t xml:space="preserve">RE: D365 - 3DS integration</x:t>
        </x:is>
      </x:c>
      <x:c r="G3" s="7" t="inlineStr">
        <x:is>
          <x:t xml:space="preserve">RE: D365 - 3DS integration</x:t>
        </x:is>
      </x:c>
      <x:c r="H3" s="8">
        <x:v>46027.5416666667</x:v>
      </x:c>
      <x:c r="I3" s="9" t="n">
        <x:v>1</x:v>
      </x:c>
      <x:c r="J3" s="10">
        <x:v>46027.5833333333</x:v>
      </x:c>
      <x:c r="K3" s="11">
        <x:v>46027.6881134259</x:v>
      </x:c>
    </x:row>
    <x:row r="4" hidden="0">
      <x:c r="A4" s="1" t="inlineStr">
        <x:is>
          <x:t xml:space="preserve">0d79b8c5-0fe0-f011-8544-002248a2b124</x:t>
        </x:is>
      </x:c>
      <x:c r="B4" s="2" t="inlineStr">
        <x:is>
          <x:t xml:space="preserve">UbhFZA+SxBxHJXf+mE2n8nPfDd9yVMuKl3akSZq92eB3Oeq+4jez1v3pfTXvUuVWMjl4E8WXIOvr16+LvvNyhw==</x:t>
        </x:is>
      </x:c>
      <x:c r="C4" s="3">
        <x:v>46014.6236805556</x:v>
      </x:c>
      <x:c r="D4" s="4" t="inlineStr">
        <x:is>
          <x:t xml:space="preserve">Ahmad Hassan</x:t>
        </x:is>
      </x:c>
      <x:c r="E4" s="5" t="inlineStr">
        <x:is>
          <x:t xml:space="preserve">aabra_607 error - Site rent Contract payment</x:t>
        </x:is>
      </x:c>
      <x:c r="F4" s="6" t="inlineStr">
        <x:is>
          <x:t xml:space="preserve">aabra_607 error - Site rent Contract payment</x:t>
        </x:is>
      </x:c>
      <x:c r="G4" s="7" t="inlineStr">
        <x:is>
          <x:t xml:space="preserve">aabra_607 error - Site rent Contract payment</x:t>
        </x:is>
      </x:c>
      <x:c r="H4" s="8">
        <x:v>46014.875</x:v>
      </x:c>
      <x:c r="I4" s="9" t="n">
        <x:v>1.5</x:v>
      </x:c>
      <x:c r="J4" s="10">
        <x:v>46014.9375</x:v>
      </x:c>
      <x:c r="K4" s="11">
        <x:v>46014.7070138889</x:v>
      </x:c>
    </x:row>
    <x:row r="5" hidden="0">
      <x:c r="A5" s="1" t="inlineStr">
        <x:is>
          <x:t xml:space="preserve">33fabc41-5adb-f011-8544-7ced8d71b5a4</x:t>
        </x:is>
      </x:c>
      <x:c r="B5" s="2" t="inlineStr">
        <x:is>
          <x:t xml:space="preserve">j2SB3LQcO17E12Q9H/ckvmjCrMYucG+Oo1zYGRMutm/+ooFTwge4+qArOTqaqZ5PvImBTEYzCc6AALaHRVnKoQ==</x:t>
        </x:is>
      </x:c>
      <x:c r="C5" s="3">
        <x:v>46008.6310648148</x:v>
      </x:c>
      <x:c r="D5" s="4" t="inlineStr">
        <x:is>
          <x:t xml:space="preserve">Ahmad Hassan</x:t>
        </x:is>
      </x:c>
      <x:c r="E5" s="5" t="inlineStr">
        <x:is>
          <x:t xml:space="preserve">aabra_607 error - Site rent Contract payment</x:t>
        </x:is>
      </x:c>
      <x:c r="F5" s="6" t="inlineStr">
        <x:is>
          <x:t xml:space="preserve">aabra_607 error - Site rent Contract payment</x:t>
        </x:is>
      </x:c>
      <x:c r="G5" s="7" t="inlineStr">
        <x:is>
          <x:t xml:space="preserve">aabra_607 error - Site rent Contract payment</x:t>
        </x:is>
      </x:c>
      <x:c r="H5" s="8">
        <x:v>46008.75</x:v>
      </x:c>
      <x:c r="I5" s="9" t="n">
        <x:v>2</x:v>
      </x:c>
      <x:c r="J5" s="10">
        <x:v>46008.8333333333</x:v>
      </x:c>
      <x:c r="K5" s="11">
        <x:v>46008.7143981481</x:v>
      </x:c>
    </x:row>
    <x:row r="6" hidden="0">
      <x:c r="A6" s="1" t="inlineStr">
        <x:is>
          <x:t xml:space="preserve">d9829945-85e4-f011-8544-7ced8d71b5a4</x:t>
        </x:is>
      </x:c>
      <x:c r="B6" s="2" t="inlineStr">
        <x:is>
          <x:t xml:space="preserve">489mC+NTAzztCxpgkeAaVp+zqWasvyS8bOj0zkoievWOd900/7PwlczkxPaOunb+oTji6sSeduOfPVGm/6gyQw==</x:t>
        </x:is>
      </x:c>
      <x:c r="C6" s="3">
        <x:v>46020.2981134259</x:v>
      </x:c>
      <x:c r="D6" s="4" t="inlineStr">
        <x:is>
          <x:t xml:space="preserve">Georges Mouaikel</x:t>
        </x:is>
      </x:c>
      <x:c r="E6" s="5" t="inlineStr">
        <x:is>
          <x:t xml:space="preserve">aabra_607 error - Site rent Contract payment</x:t>
        </x:is>
      </x:c>
      <x:c r="F6" s="6" t="inlineStr">
        <x:is>
          <x:t xml:space="preserve">aabra_607 error - Site rent Contract payment</x:t>
        </x:is>
      </x:c>
      <x:c r="G6" s="7" t="inlineStr">
        <x:is>
          <x:t xml:space="preserve">aabra_607 error - Site rent Contract payment</x:t>
        </x:is>
      </x:c>
      <x:c r="H6" s="8">
        <x:v>46014.375</x:v>
      </x:c>
      <x:c r="I6" s="9" t="n">
        <x:v>1.5</x:v>
      </x:c>
      <x:c r="J6" s="10">
        <x:v>46014.4375</x:v>
      </x:c>
      <x:c r="K6" s="11">
        <x:v>46020.3814467593</x:v>
      </x:c>
    </x:row>
    <x:row r="7" hidden="0">
      <x:c r="A7" s="1" t="inlineStr">
        <x:is>
          <x:t xml:space="preserve">856d43e9-59a3-f011-bbd2-002248a2b11b</x:t>
        </x:is>
      </x:c>
      <x:c r="B7" s="2" t="inlineStr">
        <x:is>
          <x:t xml:space="preserve">Pv8uOB7Wr3jy+ygfUgokceJ9jiR4YHTBIbYiD0dn9Z1NonOwGaSF+wR909vlGsrySX3iuUSIA5YgJud7Xe2F5w==</x:t>
        </x:is>
      </x:c>
      <x:c r="C7" s="3">
        <x:v>45937.3646296296</x:v>
      </x:c>
      <x:c r="D7" s="4" t="inlineStr">
        <x:is>
          <x:t xml:space="preserve">Georges Mouaikel</x:t>
        </x:is>
      </x:c>
      <x:c r="E7" s="5" t="inlineStr">
        <x:is>
          <x:t xml:space="preserve">Access</x:t>
        </x:is>
      </x:c>
      <x:c r="F7" s="6" t="inlineStr">
        <x:is>
          <x:t xml:space="preserve">Access</x:t>
        </x:is>
      </x:c>
      <x:c r="G7" s="7" t="inlineStr">
        <x:is>
          <x:t xml:space="preserve">Access</x:t>
        </x:is>
      </x:c>
      <x:c r="H7" s="8">
        <x:v>45937.375</x:v>
      </x:c>
      <x:c r="I7" s="9" t="n">
        <x:v>0.5</x:v>
      </x:c>
      <x:c r="J7" s="10">
        <x:v>45937.3958333333</x:v>
      </x:c>
      <x:c r="K7" s="11">
        <x:v>45937.4896296296</x:v>
      </x:c>
    </x:row>
    <x:row r="8" hidden="0">
      <x:c r="A8" s="1" t="inlineStr">
        <x:is>
          <x:t xml:space="preserve">1f79da30-12e0-f011-8543-002248a2bddb</x:t>
        </x:is>
      </x:c>
      <x:c r="B8" s="2" t="inlineStr">
        <x:is>
          <x:t xml:space="preserve">zgq1w58j4nMvnw8wpQqiTRWPee4XmcOAIZ+144f+rH2llwsOWFfpZSXJwu+ARawzFPSIx4her8C4tELb8sHpGw==</x:t>
        </x:is>
      </x:c>
      <x:c r="C8" s="3">
        <x:v>46014.6356828704</x:v>
      </x:c>
      <x:c r="D8" s="4" t="inlineStr">
        <x:is>
          <x:t xml:space="preserve">Georges Mouaikel</x:t>
        </x:is>
      </x:c>
      <x:c r="E8" s="5" t="inlineStr">
        <x:is>
          <x:t xml:space="preserve">Access Request – Inventory Management - On Hand Report</x:t>
        </x:is>
      </x:c>
      <x:c r="F8" s="6" t="inlineStr">
        <x:is>
          <x:t xml:space="preserve">Access Request – Inventory Management - On Hand Report</x:t>
        </x:is>
      </x:c>
      <x:c r="G8" s="7" t="inlineStr">
        <x:is>
          <x:t xml:space="preserve">Access Request – Inventory Management - On Hand Report</x:t>
        </x:is>
      </x:c>
      <x:c r="H8" s="8">
        <x:v>46014.625</x:v>
      </x:c>
      <x:c r="I8" s="9" t="n">
        <x:v>1</x:v>
      </x:c>
      <x:c r="J8" s="10">
        <x:v>46014.6666666667</x:v>
      </x:c>
      <x:c r="K8" s="11">
        <x:v>46014.7190162037</x:v>
      </x:c>
    </x:row>
    <x:row r="9" hidden="0">
      <x:c r="A9" s="1" t="inlineStr">
        <x:is>
          <x:t xml:space="preserve">7fdc2ad3-65d0-f011-bbd3-000d3ab65ff7</x:t>
        </x:is>
      </x:c>
      <x:c r="B9" s="2" t="inlineStr">
        <x:is>
          <x:t xml:space="preserve">Z3KDrlv8r65dx7up19DpnEytos6muSFo5X3yFy1heSBneAj0gIEz7AZr20vePFApY20bMWYjE8koU3J5FrUXPQ==</x:t>
        </x:is>
      </x:c>
      <x:c r="C9" s="3">
        <x:v>45994.6901273148</x:v>
      </x:c>
      <x:c r="D9" s="4" t="inlineStr">
        <x:is>
          <x:t xml:space="preserve">Fadi Hanna</x:t>
        </x:is>
      </x:c>
      <x:c r="E9" s="5" t="inlineStr">
        <x:is>
          <x:t xml:space="preserve">Access Role modification</x:t>
        </x:is>
      </x:c>
      <x:c r="F9" s="6" t="inlineStr">
        <x:is>
          <x:t xml:space="preserve">Access Role modification</x:t>
        </x:is>
      </x:c>
      <x:c r="G9" s="7" t="inlineStr">
        <x:is>
          <x:t xml:space="preserve">Access Role modification</x:t>
        </x:is>
      </x:c>
      <x:c r="H9" s="8">
        <x:v>45994.4166666667</x:v>
      </x:c>
      <x:c r="I9" s="9" t="n">
        <x:v>1.5</x:v>
      </x:c>
      <x:c r="J9" s="10">
        <x:v>45994.4791666667</x:v>
      </x:c>
      <x:c r="K9" s="11">
        <x:v>45994.7734490741</x:v>
      </x:c>
    </x:row>
    <x:row r="10" hidden="0">
      <x:c r="A10" s="1" t="inlineStr">
        <x:is>
          <x:t xml:space="preserve">d873c351-d7ca-f011-bbd3-002248a2b3c0</x:t>
        </x:is>
      </x:c>
      <x:c r="B10" s="2" t="inlineStr">
        <x:is>
          <x:t xml:space="preserve">BnlwxEucZXiUwWjzKDbeNMODqpv3m21dxbVt0JNCO9KglpAlX5b8L/rDYAJ3flveYZbhJWIrABB1NiYFnySdsQ==</x:t>
        </x:is>
      </x:c>
      <x:c r="C10" s="3">
        <x:v>45987.61875</x:v>
      </x:c>
      <x:c r="D10" s="4" t="inlineStr">
        <x:is>
          <x:t xml:space="preserve">Fadi Hanna</x:t>
        </x:is>
      </x:c>
      <x:c r="E10" s="5" t="inlineStr">
        <x:is>
          <x:t xml:space="preserve">Access Role modification</x:t>
        </x:is>
      </x:c>
      <x:c r="F10" s="6" t="inlineStr">
        <x:is>
          <x:t xml:space="preserve">Access Role modification</x:t>
        </x:is>
      </x:c>
      <x:c r="G10" s="7" t="inlineStr">
        <x:is>
          <x:t xml:space="preserve">Access Role modification</x:t>
        </x:is>
      </x:c>
      <x:c r="H10" s="8">
        <x:v>45987.625</x:v>
      </x:c>
      <x:c r="I10" s="9" t="n">
        <x:v>0.5</x:v>
      </x:c>
      <x:c r="J10" s="10">
        <x:v>45987.6458333333</x:v>
      </x:c>
      <x:c r="K10" s="11">
        <x:v>45987.7020833333</x:v>
      </x:c>
    </x:row>
    <x:row r="11" hidden="0">
      <x:c r="A11" s="1" t="inlineStr">
        <x:is>
          <x:t xml:space="preserve">1274efb5-a2cb-f011-bbd3-002248a2bddb</x:t>
        </x:is>
      </x:c>
      <x:c r="B11" s="2" t="inlineStr">
        <x:is>
          <x:t xml:space="preserve">NNj1rJINHBNlSxWTXgoOCJaKpnYWcg5wLMw4iXJpqqyyMiHUChkZogTIDj2WIOOfH/oTn8KrV/hXjcM6T/bv/w==</x:t>
        </x:is>
      </x:c>
      <x:c r="C11" s="3">
        <x:v>45988.6298148148</x:v>
      </x:c>
      <x:c r="D11" s="4" t="inlineStr">
        <x:is>
          <x:t xml:space="preserve">Fadi Hanna</x:t>
        </x:is>
      </x:c>
      <x:c r="E11" s="5" t="inlineStr">
        <x:is>
          <x:t xml:space="preserve">Access Role modification</x:t>
        </x:is>
      </x:c>
      <x:c r="F11" s="6" t="inlineStr">
        <x:is>
          <x:t xml:space="preserve">Access Role modification</x:t>
        </x:is>
      </x:c>
      <x:c r="G11" s="7" t="inlineStr">
        <x:is>
          <x:t xml:space="preserve">Access Role modification</x:t>
        </x:is>
      </x:c>
      <x:c r="H11" s="8">
        <x:v>45988.4583333333</x:v>
      </x:c>
      <x:c r="I11" s="9" t="n">
        <x:v>1</x:v>
      </x:c>
      <x:c r="J11" s="10">
        <x:v>45988.5</x:v>
      </x:c>
      <x:c r="K11" s="11">
        <x:v>45988.7131365741</x:v>
      </x:c>
    </x:row>
    <x:row r="12" hidden="0">
      <x:c r="A12" s="1" t="inlineStr">
        <x:is>
          <x:t xml:space="preserve">1ba9be8c-6dcc-f011-bbd3-002248a2bddb</x:t>
        </x:is>
      </x:c>
      <x:c r="B12" s="2" t="inlineStr">
        <x:is>
          <x:t xml:space="preserve">vlMfH/5Z+rCuKZG/dBIVGuetDh1hdyJOre5Ueex4epEeShlJZZ/OwoKZ0QLyze0lbZaUuadUc1NxUhRIIRGshw==</x:t>
        </x:is>
      </x:c>
      <x:c r="C12" s="3">
        <x:v>45989.6381712963</x:v>
      </x:c>
      <x:c r="D12" s="4" t="inlineStr">
        <x:is>
          <x:t xml:space="preserve">Fadi Hanna</x:t>
        </x:is>
      </x:c>
      <x:c r="E12" s="5" t="inlineStr">
        <x:is>
          <x:t xml:space="preserve">Access Role modification</x:t>
        </x:is>
      </x:c>
      <x:c r="F12" s="6" t="inlineStr">
        <x:is>
          <x:t xml:space="preserve">Access Role modification</x:t>
        </x:is>
      </x:c>
      <x:c r="G12" s="7" t="inlineStr">
        <x:is>
          <x:t xml:space="preserve">Access Role modification</x:t>
        </x:is>
      </x:c>
      <x:c r="H12" s="8">
        <x:v>45989.5416666667</x:v>
      </x:c>
      <x:c r="I12" s="9" t="n">
        <x:v>1</x:v>
      </x:c>
      <x:c r="J12" s="10">
        <x:v>45989.5833333333</x:v>
      </x:c>
      <x:c r="K12" s="11">
        <x:v>45989.7214930556</x:v>
      </x:c>
    </x:row>
    <x:row r="13" hidden="0">
      <x:c r="A13" s="1" t="inlineStr">
        <x:is>
          <x:t xml:space="preserve">7348da6d-3bb3-f011-bbd3-002248a2b75e</x:t>
        </x:is>
      </x:c>
      <x:c r="B13" s="2" t="inlineStr">
        <x:is>
          <x:t xml:space="preserve">CnZUE97+c8azQxSOOy9F6/NQEweckAHjkY9yVU+J5WO6+Wkco0LUZR2xoTXGd1dPsfFHgRBVxfLK54rk9whBaA==</x:t>
        </x:is>
      </x:c>
      <x:c r="C13" s="3">
        <x:v>45957.5744444444</x:v>
      </x:c>
      <x:c r="D13" s="4" t="inlineStr">
        <x:is>
          <x:t xml:space="preserve">Georges Mouaikel</x:t>
        </x:is>
      </x:c>
      <x:c r="E13" s="5" t="inlineStr">
        <x:is>
          <x:t xml:space="preserve">Access to Sandox</x:t>
        </x:is>
      </x:c>
      <x:c r="F13" s="6" t="inlineStr">
        <x:is>
          <x:t xml:space="preserve">Access to Sandox</x:t>
        </x:is>
      </x:c>
      <x:c r="G13" s="7" t="inlineStr">
        <x:is>
          <x:t xml:space="preserve">Access to Sandox</x:t>
        </x:is>
      </x:c>
      <x:c r="H13" s="8">
        <x:v>45957.6458333333</x:v>
      </x:c>
      <x:c r="I13" s="9" t="n">
        <x:v>0.5</x:v>
      </x:c>
      <x:c r="J13" s="10">
        <x:v>45957.6666666667</x:v>
      </x:c>
      <x:c r="K13" s="11">
        <x:v>45957.6577777778</x:v>
      </x:c>
    </x:row>
    <x:row r="14" hidden="0">
      <x:c r="A14" s="1" t="inlineStr">
        <x:is>
          <x:t xml:space="preserve">0ff0bc86-58c5-f011-bbd3-002248a2b75e</x:t>
        </x:is>
      </x:c>
      <x:c r="B14" s="2" t="inlineStr">
        <x:is>
          <x:t xml:space="preserve">EU0Bljz/ckBpWy8J3w02HKRIzyGHUmUVx8qT2XYOQ/JfmhmizFbmgHnxkHdziGGWC/BmPj/AJjPa3Wtn+2DFwQ==</x:t>
        </x:is>
      </x:c>
      <x:c r="C14" s="3">
        <x:v>45980.6255439815</x:v>
      </x:c>
      <x:c r="D14" s="4" t="inlineStr">
        <x:is>
          <x:t xml:space="preserve">Rebecca Estephan</x:t>
        </x:is>
      </x:c>
      <x:c r="E14" s="5" t="inlineStr">
        <x:is>
          <x:t xml:space="preserve">Access to the Support Ticketing System</x:t>
        </x:is>
      </x:c>
      <x:c r="F14" s="6" t="inlineStr">
        <x:is>
          <x:t xml:space="preserve">Access to the Support Ticketing System</x:t>
        </x:is>
      </x:c>
      <x:c r="G14" s="7" t="inlineStr">
        <x:is>
          <x:t xml:space="preserve">Access to the Support Ticketing System</x:t>
        </x:is>
      </x:c>
      <x:c r="H14" s="8">
        <x:v>45980.5833333333</x:v>
      </x:c>
      <x:c r="I14" s="9" t="n">
        <x:v>0.5</x:v>
      </x:c>
      <x:c r="J14" s="10">
        <x:v>45980.6041666667</x:v>
      </x:c>
      <x:c r="K14" s="11">
        <x:v>45980.7088773148</x:v>
      </x:c>
    </x:row>
    <x:row r="15" hidden="0">
      <x:c r="A15" s="1" t="inlineStr">
        <x:is>
          <x:t xml:space="preserve">9270e0e5-75b9-f011-bbd3-002248a2bddb</x:t>
        </x:is>
      </x:c>
      <x:c r="B15" s="2" t="inlineStr">
        <x:is>
          <x:t xml:space="preserve">mPXbzsXFkjSRvmUJ/wJqePJQ6Yejuy0IiMbmgFUaLwaisaqqz3kYnVGrrZgOiJ/1+RC86cNmBwRKMq1lHkhQ3w==</x:t>
        </x:is>
      </x:c>
      <x:c r="C15" s="3">
        <x:v>45965.5006481481</x:v>
      </x:c>
      <x:c r="D15" s="4" t="inlineStr">
        <x:is>
          <x:t xml:space="preserve">Georges Mouaikel</x:t>
        </x:is>
      </x:c>
      <x:c r="E15" s="5" t="inlineStr">
        <x:is>
          <x:t xml:space="preserve">Access To WFs</x:t>
        </x:is>
      </x:c>
      <x:c r="F15" s="6" t="inlineStr">
        <x:is>
          <x:t xml:space="preserve">Access To WFs</x:t>
        </x:is>
      </x:c>
      <x:c r="G15" s="7" t="inlineStr">
        <x:is>
          <x:t xml:space="preserve">Access To WFs</x:t>
        </x:is>
      </x:c>
      <x:c r="H15" s="8">
        <x:v>45965.5</x:v>
      </x:c>
      <x:c r="I15" s="9" t="n">
        <x:v>1</x:v>
      </x:c>
      <x:c r="J15" s="10">
        <x:v>45965.5416666667</x:v>
      </x:c>
      <x:c r="K15" s="11">
        <x:v>45965.5839699074</x:v>
      </x:c>
    </x:row>
    <x:row r="16" hidden="0">
      <x:c r="A16" s="1" t="inlineStr">
        <x:is>
          <x:t xml:space="preserve">fcd95bc1-21f6-f011-8406-000d3a666b50</x:t>
        </x:is>
      </x:c>
      <x:c r="B16" s="2" t="inlineStr">
        <x:is>
          <x:t xml:space="preserve">B+XXTeena1RKQx9acadcIbmkBqCuQj9tyYfqb1X3jSzxqGMqm9LwegDP/nlUWYgA7N6MfCXSdSClMaiP3KWcEQ==</x:t>
        </x:is>
      </x:c>
      <x:c r="C16" s="3">
        <x:v>46042.7098263889</x:v>
      </x:c>
      <x:c r="D16" s="4" t="inlineStr">
        <x:is>
          <x:t xml:space="preserve">Georges Mouaikel</x:t>
        </x:is>
      </x:c>
      <x:c r="E16" s="5" t="inlineStr">
        <x:is>
          <x:t xml:space="preserve">Accrual run date</x:t>
        </x:is>
      </x:c>
      <x:c r="F16" s="6" t="inlineStr">
        <x:is>
          <x:t xml:space="preserve">Accrual run date</x:t>
        </x:is>
      </x:c>
      <x:c r="G16" s="7" t="inlineStr">
        <x:is>
          <x:t xml:space="preserve">Accrual run date</x:t>
        </x:is>
      </x:c>
      <x:c r="H16" s="8">
        <x:v>46042.3958333333</x:v>
      </x:c>
      <x:c r="I16" s="9" t="n">
        <x:v>1</x:v>
      </x:c>
      <x:c r="J16" s="10">
        <x:v>46042.4375</x:v>
      </x:c>
      <x:c r="K16" s="11">
        <x:v>46042.7931597222</x:v>
      </x:c>
    </x:row>
    <x:row r="17" hidden="0">
      <x:c r="A17" s="1" t="inlineStr">
        <x:is>
          <x:t xml:space="preserve">d350e3ff-21f6-f011-8406-000d3a666b50</x:t>
        </x:is>
      </x:c>
      <x:c r="B17" s="2" t="inlineStr">
        <x:is>
          <x:t xml:space="preserve">6yopv9CuMFoCt3++Em0C5tKdUo+RNu7i0+EzVSwt8rTqZ1Kxg2yVJXBwdgbsd/yN3AQNhPSDCGKjoWZjIIsGxw==</x:t>
        </x:is>
      </x:c>
      <x:c r="C17" s="3">
        <x:v>46042.7111111111</x:v>
      </x:c>
      <x:c r="D17" s="4" t="inlineStr">
        <x:is>
          <x:t xml:space="preserve">Georges Mouaikel</x:t>
        </x:is>
      </x:c>
      <x:c r="E17" s="5" t="inlineStr">
        <x:is>
          <x:t xml:space="preserve">Accrual run date</x:t>
        </x:is>
      </x:c>
      <x:c r="F17" s="6" t="inlineStr">
        <x:is>
          <x:t xml:space="preserve">Accrual run date</x:t>
        </x:is>
      </x:c>
      <x:c r="G17" s="7" t="inlineStr">
        <x:is>
          <x:t xml:space="preserve">Accrual run date</x:t>
        </x:is>
      </x:c>
      <x:c r="H17" s="8">
        <x:v>46041.4166666667</x:v>
      </x:c>
      <x:c r="I17" s="9" t="n">
        <x:v>1</x:v>
      </x:c>
      <x:c r="J17" s="10">
        <x:v>46041.4583333333</x:v>
      </x:c>
      <x:c r="K17" s="11">
        <x:v>46042.7944444444</x:v>
      </x:c>
    </x:row>
    <x:row r="18" hidden="0">
      <x:c r="A18" s="1" t="inlineStr">
        <x:is>
          <x:t xml:space="preserve">ec4b38a3-58f1-f011-8406-000d3a666d3c</x:t>
        </x:is>
      </x:c>
      <x:c r="B18" s="2" t="inlineStr">
        <x:is>
          <x:t xml:space="preserve">wrW1B0PDWn+9WRuM/c4TDhZ68/xKMGcPjdqbbs6sB35euDBE0NQzebxBecwjmkx+CApOaJsQgEwUpHpzrwXMuQ==</x:t>
        </x:is>
      </x:c>
      <x:c r="C18" s="3">
        <x:v>46036.6528009259</x:v>
      </x:c>
      <x:c r="D18" s="4" t="inlineStr">
        <x:is>
          <x:t xml:space="preserve">Ahmad Hassan</x:t>
        </x:is>
      </x:c>
      <x:c r="E18" s="5" t="inlineStr">
        <x:is>
          <x:t xml:space="preserve">Accrual Run Date</x:t>
        </x:is>
      </x:c>
      <x:c r="F18" s="6" t="inlineStr">
        <x:is>
          <x:t xml:space="preserve">Accrual Run Date</x:t>
        </x:is>
      </x:c>
      <x:c r="G18" s="7" t="inlineStr">
        <x:is>
          <x:t xml:space="preserve">Accrual Run Date</x:t>
        </x:is>
      </x:c>
      <x:c r="H18" s="8">
        <x:v>46036.6041666667</x:v>
      </x:c>
      <x:c r="I18" s="9" t="n">
        <x:v>5</x:v>
      </x:c>
      <x:c r="J18" s="10">
        <x:v>46036.8125</x:v>
      </x:c>
      <x:c r="K18" s="11">
        <x:v>46036.7031018519</x:v>
      </x:c>
    </x:row>
    <x:row r="19" hidden="0">
      <x:c r="A19" s="1" t="inlineStr">
        <x:is>
          <x:t xml:space="preserve">7ad44f24-64f1-f011-8406-000d3a666f28</x:t>
        </x:is>
      </x:c>
      <x:c r="B19" s="2" t="inlineStr">
        <x:is>
          <x:t xml:space="preserve">tRQO0hm/ykkXV3eBYEGBBZFouDsDsq99xiudhNvNb35qqk5NFvYz8PkpMljfzZUwZDznV3DB8HWTuo/7XQjMlA==</x:t>
        </x:is>
      </x:c>
      <x:c r="C19" s="3">
        <x:v>46036.6770138889</x:v>
      </x:c>
      <x:c r="D19" s="4" t="inlineStr">
        <x:is>
          <x:t xml:space="preserve">Georges Mouaikel</x:t>
        </x:is>
      </x:c>
      <x:c r="E19" s="5" t="inlineStr">
        <x:is>
          <x:t xml:space="preserve">Accrual Run Date</x:t>
        </x:is>
      </x:c>
      <x:c r="F19" s="6" t="inlineStr">
        <x:is>
          <x:t xml:space="preserve">Accrual Run Date</x:t>
        </x:is>
      </x:c>
      <x:c r="G19" s="7" t="inlineStr">
        <x:is>
          <x:t xml:space="preserve">Accrual Run Date</x:t>
        </x:is>
      </x:c>
      <x:c r="H19" s="8">
        <x:v>46036.4791666667</x:v>
      </x:c>
      <x:c r="I19" s="9" t="n">
        <x:v>1.5</x:v>
      </x:c>
      <x:c r="J19" s="10">
        <x:v>46036.5416666667</x:v>
      </x:c>
      <x:c r="K19" s="11">
        <x:v>46036.7603472222</x:v>
      </x:c>
    </x:row>
    <x:row r="20" hidden="0">
      <x:c r="A20" s="1" t="inlineStr">
        <x:is>
          <x:t xml:space="preserve">8b39c735-e2f1-f011-8406-000d3a666f28</x:t>
        </x:is>
      </x:c>
      <x:c r="B20" s="2" t="inlineStr">
        <x:is>
          <x:t xml:space="preserve">r1brsVk8foQtJaTfVRExJ5Qkb2+vAiYLoD5I23wr68A9Rcz+wJz4Uqat9qVilr95f5FzU9a43kyAS8Sm17Xa8w==</x:t>
        </x:is>
      </x:c>
      <x:c r="C20" s="3">
        <x:v>46037.3036689815</x:v>
      </x:c>
      <x:c r="D20" s="4" t="inlineStr">
        <x:is>
          <x:t xml:space="preserve">Georges Mouaikel</x:t>
        </x:is>
      </x:c>
      <x:c r="E20" s="5" t="inlineStr">
        <x:is>
          <x:t xml:space="preserve">Accrual Run Date</x:t>
        </x:is>
      </x:c>
      <x:c r="F20" s="6" t="inlineStr">
        <x:is>
          <x:t xml:space="preserve">Accrual Run Date</x:t>
        </x:is>
      </x:c>
      <x:c r="G20" s="7" t="inlineStr">
        <x:is>
          <x:t xml:space="preserve">Accrual Run Date</x:t>
        </x:is>
      </x:c>
      <x:c r="H20" s="8">
        <x:v>46037.3541666667</x:v>
      </x:c>
      <x:c r="I20" s="9" t="n">
        <x:v>0.5</x:v>
      </x:c>
      <x:c r="J20" s="10">
        <x:v>46037.375</x:v>
      </x:c>
      <x:c r="K20" s="11">
        <x:v>46037.3869907407</x:v>
      </x:c>
    </x:row>
    <x:row r="21" hidden="0">
      <x:c r="A21" s="1" t="inlineStr">
        <x:is>
          <x:t xml:space="preserve">463c24ac-7002-f111-8407-000d3a666f28</x:t>
        </x:is>
      </x:c>
      <x:c r="B21" s="2" t="inlineStr">
        <x:is>
          <x:t xml:space="preserve">IO6+37Ry9CUbliao5Vk0qTl+mSs3l2ILPx31/FhAYP/STSqTfScmBkp+zH0YChHGZEyleDyE+jU2e7DQGpmOCQ==</x:t>
        </x:is>
      </x:c>
      <x:c r="C21" s="3">
        <x:v>46058.3731365741</x:v>
      </x:c>
      <x:c r="D21" s="4" t="inlineStr">
        <x:is>
          <x:t xml:space="preserve">Rebecca Estephan</x:t>
        </x:is>
      </x:c>
      <x:c r="E21" s="5" t="inlineStr">
        <x:is>
          <x:t xml:space="preserve">Active SFA user</x:t>
        </x:is>
      </x:c>
      <x:c r="F21" s="6" t="inlineStr">
        <x:is>
          <x:t xml:space="preserve">Active SFA user</x:t>
        </x:is>
      </x:c>
      <x:c r="G21" s="7" t="inlineStr">
        <x:is>
          <x:t xml:space="preserve">Active SFA user</x:t>
        </x:is>
      </x:c>
      <x:c r="H21" s="8">
        <x:v>46058.4375</x:v>
      </x:c>
      <x:c r="I21" s="9" t="n">
        <x:v>0.5</x:v>
      </x:c>
      <x:c r="J21" s="10">
        <x:v>46058.4583333333</x:v>
      </x:c>
      <x:c r="K21" s="11">
        <x:v>46058.4564699074</x:v>
      </x:c>
    </x:row>
    <x:row r="22" hidden="0">
      <x:c r="A22" s="1" t="inlineStr">
        <x:is>
          <x:t xml:space="preserve">d44eeee6-4ee5-f011-8544-7ced8d71b5a4</x:t>
        </x:is>
      </x:c>
      <x:c r="B22" s="2" t="inlineStr">
        <x:is>
          <x:t xml:space="preserve">S+z5NZQBBAljCRxAV5Nnr3wxbOIG9u9kBEcp9CSQSk9H6Te7BvI/fQRbx+ZmiY5IUwxkfHvRNpq7q9L1voVbAw==</x:t>
        </x:is>
      </x:c>
      <x:c r="C22" s="3">
        <x:v>46021.3004050926</x:v>
      </x:c>
      <x:c r="D22" s="4" t="inlineStr">
        <x:is>
          <x:t xml:space="preserve">Georges Mouaikel</x:t>
        </x:is>
      </x:c>
      <x:c r="E22" s="5" t="inlineStr">
        <x:is>
          <x:t xml:space="preserve">Active SFA user</x:t>
        </x:is>
      </x:c>
      <x:c r="F22" s="6" t="inlineStr">
        <x:is>
          <x:t xml:space="preserve">Active SFA user</x:t>
        </x:is>
      </x:c>
      <x:c r="G22" s="7" t="inlineStr">
        <x:is>
          <x:t xml:space="preserve">Active SFA user</x:t>
        </x:is>
      </x:c>
      <x:c r="H22" s="8">
        <x:v>46020.3541666667</x:v>
      </x:c>
      <x:c r="I22" s="9" t="n">
        <x:v>0.5</x:v>
      </x:c>
      <x:c r="J22" s="10">
        <x:v>46020.375</x:v>
      </x:c>
      <x:c r="K22" s="11">
        <x:v>46021.3837384259</x:v>
      </x:c>
    </x:row>
    <x:row r="23" hidden="0">
      <x:c r="A23" s="1" t="inlineStr">
        <x:is>
          <x:t xml:space="preserve">c1a6eb89-defd-f011-8406-000d3a666d3c</x:t>
        </x:is>
      </x:c>
      <x:c r="B23" s="2" t="inlineStr">
        <x:is>
          <x:t xml:space="preserve">6Dbys6/EJxwwXS50/S19lQ00GUvbQlP8apBQnUM9TJL6A84Q1PTagKL94spNAcszLXEBrnkTcFIgzBRheYc2Pg==</x:t>
        </x:is>
      </x:c>
      <x:c r="C23" s="3">
        <x:v>46052.5563888889</x:v>
      </x:c>
      <x:c r="D23" s="4" t="inlineStr">
        <x:is>
          <x:t xml:space="preserve">Ahmad Hassan</x:t>
        </x:is>
      </x:c>
      <x:c r="E23" s="5" t="inlineStr">
        <x:is>
          <x:t xml:space="preserve">Acuative DEV Machine</x:t>
        </x:is>
      </x:c>
      <x:c r="F23" s="6" t="inlineStr">
        <x:is>
          <x:t xml:space="preserve">Acuative DEV Machine</x:t>
        </x:is>
      </x:c>
      <x:c r="G23" s="7" t="inlineStr">
        <x:is>
          <x:t xml:space="preserve">Project Invoice Template Modification for Multi-Subproject Invoicing (KSA Legal Entity)</x:t>
        </x:is>
      </x:c>
      <x:c r="H23" s="8">
        <x:v>46052.5416666667</x:v>
      </x:c>
      <x:c r="I23" s="9" t="n">
        <x:v>6.5</x:v>
      </x:c>
      <x:c r="J23" s="10">
        <x:v>46052.8125</x:v>
      </x:c>
      <x:c r="K23" s="11">
        <x:v>46052.6397106481</x:v>
      </x:c>
    </x:row>
    <x:row r="24" hidden="0">
      <x:c r="A24" s="1" t="inlineStr">
        <x:is>
          <x:t xml:space="preserve">16895391-defd-f011-8406-000d3a666d3c</x:t>
        </x:is>
      </x:c>
      <x:c r="B24" s="2" t="inlineStr">
        <x:is>
          <x:t xml:space="preserve">mNRYxTLZE4kqIBwRVf1pDnty99KLAanTWi5ofw6yE52mX4oQUCVQZNfcuJutmx3bBnP1GvgnFIiIBMv8DEMfbw==</x:t>
        </x:is>
      </x:c>
      <x:c r="C24" s="3">
        <x:v>46052.5565509259</x:v>
      </x:c>
      <x:c r="D24" s="4" t="inlineStr">
        <x:is>
          <x:t xml:space="preserve">Ahmad Hassan</x:t>
        </x:is>
      </x:c>
      <x:c r="E24" s="5" t="inlineStr">
        <x:is>
          <x:t xml:space="preserve">Acuative DEV Machine</x:t>
        </x:is>
      </x:c>
      <x:c r="F24" s="6" t="inlineStr">
        <x:is>
          <x:t xml:space="preserve">Acuative DEV Machine</x:t>
        </x:is>
      </x:c>
      <x:c r="G24" s="7" t="inlineStr">
        <x:is>
          <x:t xml:space="preserve">Project Invoice Template Modification for Multi-Subproject Invoicing (KSA Legal Entity)</x:t>
        </x:is>
      </x:c>
      <x:c r="H24" s="8">
        <x:v>46051.5416666667</x:v>
      </x:c>
      <x:c r="I24" s="9" t="n">
        <x:v>12</x:v>
      </x:c>
      <x:c r="J24" s="10">
        <x:v>46052.0416666667</x:v>
      </x:c>
      <x:c r="K24" s="11">
        <x:v>46052.6398842593</x:v>
      </x:c>
    </x:row>
    <x:row r="25" hidden="0">
      <x:c r="A25" s="1" t="inlineStr">
        <x:is>
          <x:t xml:space="preserve">154aa0c3-9c02-f111-8407-000d3a666f8e</x:t>
        </x:is>
      </x:c>
      <x:c r="B25" s="2" t="inlineStr">
        <x:is>
          <x:t xml:space="preserve">Ns9skgxcUGDM2CtMWGB1RplebtGbk8V4cWBug5/VdVlc9NsHqfAEVoFWGGYx+slZaOWhqO8Y24fqFYo9e8zoWw==</x:t>
        </x:is>
      </x:c>
      <x:c r="C25" s="3">
        <x:v>46058.5923726852</x:v>
      </x:c>
      <x:c r="D25" s="4" t="inlineStr">
        <x:is>
          <x:t xml:space="preserve">Ahmad Hassan</x:t>
        </x:is>
      </x:c>
      <x:c r="E25" s="5" t="inlineStr">
        <x:is>
          <x:t xml:space="preserve">Acuative DEV Machine</x:t>
        </x:is>
      </x:c>
      <x:c r="F25" s="6" t="inlineStr">
        <x:is>
          <x:t xml:space="preserve">Acuative DEV Machine</x:t>
        </x:is>
      </x:c>
      <x:c r="G25" s="7" t="inlineStr">
        <x:is>
          <x:t xml:space="preserve">Project Invoice Template Modification for Multi-Subproject Invoicing (KSA Legal Entity)</x:t>
        </x:is>
      </x:c>
      <x:c r="H25" s="8">
        <x:v>46058.7916666667</x:v>
      </x:c>
      <x:c r="I25" s="9" t="n">
        <x:v>3</x:v>
      </x:c>
      <x:c r="J25" s="10">
        <x:v>46058.9166666667</x:v>
      </x:c>
      <x:c r="K25" s="11">
        <x:v>46058.6757060185</x:v>
      </x:c>
    </x:row>
    <x:row r="26" hidden="0">
      <x:c r="A26" s="1" t="inlineStr">
        <x:is>
          <x:t xml:space="preserve">26f852e4-bb04-f111-8407-000d3a666ee6</x:t>
        </x:is>
      </x:c>
      <x:c r="B26" s="2" t="inlineStr">
        <x:is>
          <x:t xml:space="preserve">1UERq4qys02F6xw2teZCZ8UznMbj5UbdcDKcm7eiurV5U9DB0MduDd5xM88nUIll1T55CaxD5GnfM6hjjT38Uw==</x:t>
        </x:is>
      </x:c>
      <x:c r="C26" s="3">
        <x:v>46061.2922453704</x:v>
      </x:c>
      <x:c r="D26" s="4" t="inlineStr">
        <x:is>
          <x:t xml:space="preserve">Regina Alami</x:t>
        </x:is>
      </x:c>
      <x:c r="E26" s="5" t="inlineStr">
        <x:is>
          <x:t xml:space="preserve">Acuative Machine</x:t>
        </x:is>
      </x:c>
      <x:c r="F26" s="6" t="inlineStr">
        <x:is>
          <x:t xml:space="preserve">Acuative Machine</x:t>
        </x:is>
      </x:c>
      <x:c r="G26" s="7" t="inlineStr">
        <x:is>
          <x:t xml:space="preserve">Acuative :: CR :: Project Management &amp; Budget</x:t>
        </x:is>
      </x:c>
      <x:c r="H26" s="8">
        <x:v>46055.625</x:v>
      </x:c>
      <x:c r="I26" s="9" t="n">
        <x:v>4</x:v>
      </x:c>
      <x:c r="J26" s="10">
        <x:v>46055.7916666667</x:v>
      </x:c>
      <x:c r="K26" s="11">
        <x:v>46061.3755671296</x:v>
      </x:c>
    </x:row>
    <x:row r="27" hidden="0">
      <x:c r="A27" s="1" t="inlineStr">
        <x:is>
          <x:t xml:space="preserve">6e6f8552-47da-f011-8544-002248a2b11b</x:t>
        </x:is>
      </x:c>
      <x:c r="B27" s="2" t="inlineStr">
        <x:is>
          <x:t xml:space="preserve">WvWdZe+BMGHjLbkZGhlLRqT6PfizCOdbJVDFxUmX15H9IHlYxSIPgZkGOfUOIDHauvMSH29p6HQG69YVrYMlsQ==</x:t>
        </x:is>
      </x:c>
      <x:c r="C27" s="3">
        <x:v>46008.438587963</x:v>
      </x:c>
      <x:c r="D27" s="4" t="inlineStr">
        <x:is>
          <x:t xml:space="preserve">Anas Mabrouk</x:t>
        </x:is>
      </x:c>
      <x:c r="E27" s="5" t="inlineStr">
        <x:is>
          <x:t xml:space="preserve">Add a tick box field on the SFA order header named 'Order Completed'</x:t>
        </x:is>
      </x:c>
      <x:c r="F27" s="6" t="inlineStr">
        <x:is>
          <x:t xml:space="preserve">Add a tick box field on the SFA order header named 'Order Completed'</x:t>
        </x:is>
      </x:c>
      <x:c r="G27" s="7" t="inlineStr">
        <x:is>
          <x:t xml:space="preserve">Add a tick box field on the SFA order header named 'Order Completed'</x:t>
        </x:is>
      </x:c>
      <x:c r="H27" s="8">
        <x:v>45992.5416666667</x:v>
      </x:c>
      <x:c r="I27" s="9" t="n">
        <x:v>6</x:v>
      </x:c>
      <x:c r="J27" s="10">
        <x:v>45992.7916666667</x:v>
      </x:c>
      <x:c r="K27" s="11">
        <x:v>46007.3475925926</x:v>
      </x:c>
    </x:row>
    <x:row r="28" hidden="0">
      <x:c r="A28" s="1" t="inlineStr">
        <x:is>
          <x:t xml:space="preserve">01cbda60-2cbb-f011-bbd3-002248a2b11b</x:t>
        </x:is>
      </x:c>
      <x:c r="B28" s="2" t="inlineStr">
        <x:is>
          <x:t xml:space="preserve">0qiaN8IjI4yaHHF1YShi0syHbL/Kz3oxvXEG447CZylzWhoTKmnm6fVjnMm2q2NKIxtAMpOeiQX9u7zmsWz0TA==</x:t>
        </x:is>
      </x:c>
      <x:c r="C28" s="3">
        <x:v>45967.6802430556</x:v>
      </x:c>
      <x:c r="D28" s="4" t="inlineStr">
        <x:is>
          <x:t xml:space="preserve">Fadi Hanna</x:t>
        </x:is>
      </x:c>
      <x:c r="E28" s="5" t="inlineStr">
        <x:is>
          <x:t xml:space="preserve">Add a tick box field on the SFA order header named 'Order Completed'</x:t>
        </x:is>
      </x:c>
      <x:c r="F28" s="6" t="inlineStr">
        <x:is>
          <x:t xml:space="preserve">Add a tick box field on the SFA order header named 'Order Completed'</x:t>
        </x:is>
      </x:c>
      <x:c r="G28" s="7" t="inlineStr">
        <x:is>
          <x:t xml:space="preserve">Add a tick box field on the SFA order header named 'Order Completed'</x:t>
        </x:is>
      </x:c>
      <x:c r="H28" s="8">
        <x:v>45966.5208333333</x:v>
      </x:c>
      <x:c r="I28" s="9" t="n">
        <x:v>1</x:v>
      </x:c>
      <x:c r="J28" s="10">
        <x:v>45966.5625</x:v>
      </x:c>
      <x:c r="K28" s="11">
        <x:v>45967.7635763889</x:v>
      </x:c>
    </x:row>
    <x:row r="29" hidden="0">
      <x:c r="A29" s="1" t="inlineStr">
        <x:is>
          <x:t xml:space="preserve">7cfa2fa5-73d4-f011-8544-002248a2b75e</x:t>
        </x:is>
      </x:c>
      <x:c r="B29" s="2" t="inlineStr">
        <x:is>
          <x:t xml:space="preserve">9QF9Cm9+jx5yUtRVvAZXDF7RKj+a5UQ69Oqv3cWhbLWJMID91qrjN7v7bn/mWuGbSqmiHXtbEyyBa7RNCW2YuQ==</x:t>
        </x:is>
      </x:c>
      <x:c r="C29" s="3">
        <x:v>45999.8491666667</x:v>
      </x:c>
      <x:c r="D29" s="4" t="inlineStr">
        <x:is>
          <x:t xml:space="preserve">Fadi Hanna</x:t>
        </x:is>
      </x:c>
      <x:c r="E29" s="5" t="inlineStr">
        <x:is>
          <x:t xml:space="preserve">Add a tick box field on the SFA order header named 'Order Completed'</x:t>
        </x:is>
      </x:c>
      <x:c r="F29" s="6" t="inlineStr">
        <x:is>
          <x:t xml:space="preserve">Add a tick box field on the SFA order header named 'Order Completed'</x:t>
        </x:is>
      </x:c>
      <x:c r="G29" s="7" t="inlineStr">
        <x:is>
          <x:t xml:space="preserve">Add a tick box field on the SFA order header named 'Order Completed'</x:t>
        </x:is>
      </x:c>
      <x:c r="H29" s="8">
        <x:v>45999.5416666667</x:v>
      </x:c>
      <x:c r="I29" s="9" t="n">
        <x:v>0.5</x:v>
      </x:c>
      <x:c r="J29" s="10">
        <x:v>45999.5625</x:v>
      </x:c>
      <x:c r="K29" s="11">
        <x:v>45999.9324884259</x:v>
      </x:c>
    </x:row>
    <x:row r="30" hidden="0">
      <x:c r="A30" s="1" t="inlineStr">
        <x:is>
          <x:t xml:space="preserve">3f99e76b-a8d6-f011-8544-002248a2b75e</x:t>
        </x:is>
      </x:c>
      <x:c r="B30" s="2" t="inlineStr">
        <x:is>
          <x:t xml:space="preserve">GcozA9fjbwpv82TCu895+VvwCbNp9cmwC+4IukW1eSWF0l1Zwf+3rTlAx9bJAMB7oMIGC9sm5dfeWY6t5enOUg==</x:t>
        </x:is>
      </x:c>
      <x:c r="C30" s="3">
        <x:v>46002.6566782407</x:v>
      </x:c>
      <x:c r="D30" s="4" t="inlineStr">
        <x:is>
          <x:t xml:space="preserve">Fadi Hanna</x:t>
        </x:is>
      </x:c>
      <x:c r="E30" s="5" t="inlineStr">
        <x:is>
          <x:t xml:space="preserve">Add a tick box field on the SFA order header named 'Order Completed'</x:t>
        </x:is>
      </x:c>
      <x:c r="F30" s="6" t="inlineStr">
        <x:is>
          <x:t xml:space="preserve">Add a tick box field on the SFA order header named 'Order Completed'</x:t>
        </x:is>
      </x:c>
      <x:c r="G30" s="7" t="inlineStr">
        <x:is>
          <x:t xml:space="preserve">Add a tick box field on the SFA order header named 'Order Completed'</x:t>
        </x:is>
      </x:c>
      <x:c r="H30" s="8">
        <x:v>46002.4166666667</x:v>
      </x:c>
      <x:c r="I30" s="9" t="n">
        <x:v>1.5</x:v>
      </x:c>
      <x:c r="J30" s="10">
        <x:v>46002.4791666667</x:v>
      </x:c>
      <x:c r="K30" s="11">
        <x:v>46002.7400115741</x:v>
      </x:c>
    </x:row>
    <x:row r="31" hidden="0">
      <x:c r="A31" s="1" t="inlineStr">
        <x:is>
          <x:t xml:space="preserve">c4dab89d-91cf-f011-bbd3-002248a2bddb</x:t>
        </x:is>
      </x:c>
      <x:c r="B31" s="2" t="inlineStr">
        <x:is>
          <x:t xml:space="preserve">aahfU+toxIyQJ0Af+7pDUfeEbzlEVlGmHkF9LKAmE61fMZEkVWDoCKF+S6eUPDHWRTx2mn+tfyHhS2UJ1S/gbg==</x:t>
        </x:is>
      </x:c>
      <x:c r="C31" s="3">
        <x:v>45993.6354282407</x:v>
      </x:c>
      <x:c r="D31" s="4" t="inlineStr">
        <x:is>
          <x:t xml:space="preserve">Fadi Hanna</x:t>
        </x:is>
      </x:c>
      <x:c r="E31" s="5" t="inlineStr">
        <x:is>
          <x:t xml:space="preserve">Add a tick box field on the SFA order header named 'Order Completed' ::  Developpers breif</x:t>
        </x:is>
      </x:c>
      <x:c r="F31" s="6" t="inlineStr">
        <x:is>
          <x:t xml:space="preserve">Add a tick box field on the SFA order header named 'Order Completed'</x:t>
        </x:is>
      </x:c>
      <x:c r="G31" s="7" t="inlineStr">
        <x:is>
          <x:t xml:space="preserve">Add a tick box field on the SFA order header named 'Order Completed'</x:t>
        </x:is>
      </x:c>
      <x:c r="H31" s="8">
        <x:v>45993.4166666667</x:v>
      </x:c>
      <x:c r="I31" s="9" t="n">
        <x:v>1</x:v>
      </x:c>
      <x:c r="J31" s="10">
        <x:v>45993.4583333333</x:v>
      </x:c>
      <x:c r="K31" s="11">
        <x:v>45993.718599537</x:v>
      </x:c>
    </x:row>
    <x:row r="32" hidden="0">
      <x:c r="A32" s="1" t="inlineStr">
        <x:is>
          <x:t xml:space="preserve">dda96ef4-1abf-f011-bbd3-002248a2b3c0</x:t>
        </x:is>
      </x:c>
      <x:c r="B32" s="2" t="inlineStr">
        <x:is>
          <x:t xml:space="preserve">zHbJNK2QPKdjLCAC3FAgnY2D4qMJEwrHlGHp/gKj6T9ZvDCAGk6bmjSQ9dXcxFyD5+g/rjm+2SSl3EhVdd1+8A==</x:t>
        </x:is>
      </x:c>
      <x:c r="C32" s="3">
        <x:v>45972.6840625</x:v>
      </x:c>
      <x:c r="D32" s="4" t="inlineStr">
        <x:is>
          <x:t xml:space="preserve">Rebecca Estephan</x:t>
        </x:is>
      </x:c>
      <x:c r="E32" s="5" t="inlineStr">
        <x:is>
          <x:t xml:space="preserve">Add in the sfa back office gross margin</x:t>
        </x:is>
      </x:c>
      <x:c r="F32" s="6" t="inlineStr">
        <x:is>
          <x:t xml:space="preserve">Add in the sfa back office gross margin</x:t>
        </x:is>
      </x:c>
      <x:c r="G32" s="7" t="inlineStr">
        <x:is>
          <x:t xml:space="preserve">Double approval of sales orders and returns in the SFA Back Office by user</x:t>
        </x:is>
      </x:c>
      <x:c r="H32" s="8">
        <x:v>45972.6666666667</x:v>
      </x:c>
      <x:c r="I32" s="9" t="n">
        <x:v>1</x:v>
      </x:c>
      <x:c r="J32" s="10">
        <x:v>45972.7083333333</x:v>
      </x:c>
      <x:c r="K32" s="11">
        <x:v>45972.7673958333</x:v>
      </x:c>
    </x:row>
    <x:row r="33" hidden="0">
      <x:c r="A33" s="1" t="inlineStr">
        <x:is>
          <x:t xml:space="preserve">7e853eab-88db-f011-8544-7ced8d71b5a4</x:t>
        </x:is>
      </x:c>
      <x:c r="B33" s="2" t="inlineStr">
        <x:is>
          <x:t xml:space="preserve">oznqJLX+lxHTGy4QVXTV4TnBror0SzUMdmPcT8jOMczzkMqA+KNyFp/TeoQT4W0dRCYSnq/PJexVupHO94BXnA==</x:t>
        </x:is>
      </x:c>
      <x:c r="C33" s="3">
        <x:v>46008.8616782407</x:v>
      </x:c>
      <x:c r="D33" s="4" t="inlineStr">
        <x:is>
          <x:t xml:space="preserve">Fadi Hanna</x:t>
        </x:is>
      </x:c>
      <x:c r="E33" s="5" t="inlineStr">
        <x:is>
          <x:t xml:space="preserve">Add item barcode</x:t>
        </x:is>
      </x:c>
      <x:c r="F33" s="6" t="inlineStr">
        <x:is>
          <x:t xml:space="preserve">Add item barcode</x:t>
        </x:is>
      </x:c>
      <x:c r="G33" s="7" t="inlineStr">
        <x:is>
          <x:t xml:space="preserve">Add item barcode on SFA Back Office</x:t>
        </x:is>
      </x:c>
      <x:c r="H33" s="8">
        <x:v>46008.4166666667</x:v>
      </x:c>
      <x:c r="I33" s="9" t="n">
        <x:v>1</x:v>
      </x:c>
      <x:c r="J33" s="10">
        <x:v>46008.4583333333</x:v>
      </x:c>
      <x:c r="K33" s="11">
        <x:v>46008.9450115741</x:v>
      </x:c>
    </x:row>
    <x:row r="34" hidden="0">
      <x:c r="A34" s="1" t="inlineStr">
        <x:is>
          <x:t xml:space="preserve">8f1849cf-66d0-f011-bbd3-000d3ab65ff7</x:t>
        </x:is>
      </x:c>
      <x:c r="B34" s="2" t="inlineStr">
        <x:is>
          <x:t xml:space="preserve">8dyxGxi0Vp55LKgUOEViFcr3adeHZYD7f0gtFxXJeG0xkWb8mKvX7HcZDYCOXnQYl6VFmcS9uiqn0P4VNGXNWg==</x:t>
        </x:is>
      </x:c>
      <x:c r="C34" s="3">
        <x:v>45994.6949652778</x:v>
      </x:c>
      <x:c r="D34" s="4" t="inlineStr">
        <x:is>
          <x:t xml:space="preserve">Fadi Hanna</x:t>
        </x:is>
      </x:c>
      <x:c r="E34" s="5" t="inlineStr">
        <x:is>
          <x:t xml:space="preserve">Add item barcode on SFA Back Office</x:t>
        </x:is>
      </x:c>
      <x:c r="F34" s="6" t="inlineStr">
        <x:is>
          <x:t xml:space="preserve">Add item barcode on SFA Back Office</x:t>
        </x:is>
      </x:c>
      <x:c r="G34" s="7" t="inlineStr">
        <x:is>
          <x:t xml:space="preserve">Add item barcode on SFA Back Office</x:t>
        </x:is>
      </x:c>
      <x:c r="H34" s="8">
        <x:v>45994.4791666667</x:v>
      </x:c>
      <x:c r="I34" s="9" t="n">
        <x:v>1</x:v>
      </x:c>
      <x:c r="J34" s="10">
        <x:v>45994.5208333333</x:v>
      </x:c>
      <x:c r="K34" s="11">
        <x:v>45994.7782986111</x:v>
      </x:c>
    </x:row>
    <x:row r="35" hidden="0">
      <x:c r="A35" s="1" t="inlineStr">
        <x:is>
          <x:t xml:space="preserve">e16f4312-47da-f011-8544-002248a2b11b</x:t>
        </x:is>
      </x:c>
      <x:c r="B35" s="2" t="inlineStr">
        <x:is>
          <x:t xml:space="preserve">aRf4BiwDC1V119TCX72r2163k97ZKrHjTJ0/gKe29LVGedv+D1VJ6TbjR8ddu5ewQmtinNVqra2wCsmDrzfJuQ==</x:t>
        </x:is>
      </x:c>
      <x:c r="C35" s="3">
        <x:v>46007.2630208333</x:v>
      </x:c>
      <x:c r="D35" s="4" t="inlineStr">
        <x:is>
          <x:t xml:space="preserve">Anas Mabrouk</x:t>
        </x:is>
      </x:c>
      <x:c r="E35" s="5" t="inlineStr">
        <x:is>
          <x:t xml:space="preserve">Add item barcode on SFA Back Office</x:t>
        </x:is>
      </x:c>
      <x:c r="F35" s="6" t="inlineStr">
        <x:is>
          <x:t xml:space="preserve">Add item barcode on SFA Back Office</x:t>
        </x:is>
      </x:c>
      <x:c r="G35" s="7" t="inlineStr">
        <x:is>
          <x:t xml:space="preserve">Add item barcode on SFA Back Office</x:t>
        </x:is>
      </x:c>
      <x:c r="H35" s="8">
        <x:v>45992.4166666667</x:v>
      </x:c>
      <x:c r="I35" s="9" t="n">
        <x:v>2</x:v>
      </x:c>
      <x:c r="J35" s="10">
        <x:v>45992.5</x:v>
      </x:c>
      <x:c r="K35" s="11">
        <x:v>46007.3463425926</x:v>
      </x:c>
    </x:row>
    <x:row r="36" hidden="0">
      <x:c r="A36" s="1" t="inlineStr">
        <x:is>
          <x:t xml:space="preserve">53f8b76e-49da-f011-8544-002248a2b11b</x:t>
        </x:is>
      </x:c>
      <x:c r="B36" s="2" t="inlineStr">
        <x:is>
          <x:t xml:space="preserve">SXH9MX6U73M9yFCYtoCOCmM0KyykVQ2lQJWZTtakm2IqBhr4Byu5bPVNMC417xfSTG2CDijtQ8ziNMp8r+xTgw==</x:t>
        </x:is>
      </x:c>
      <x:c r="C36" s="3">
        <x:v>46007.2747453704</x:v>
      </x:c>
      <x:c r="D36" s="4" t="inlineStr">
        <x:is>
          <x:t xml:space="preserve">Anas Mabrouk</x:t>
        </x:is>
      </x:c>
      <x:c r="E36" s="5" t="inlineStr">
        <x:is>
          <x:t xml:space="preserve">Add item barcode on SFA Back Office</x:t>
        </x:is>
      </x:c>
      <x:c r="F36" s="6" t="inlineStr">
        <x:is>
          <x:t xml:space="preserve">Add item barcode on SFA Back Office</x:t>
        </x:is>
      </x:c>
      <x:c r="G36" s="7" t="inlineStr">
        <x:is>
          <x:t xml:space="preserve">Add item barcode on SFA Back Office</x:t>
        </x:is>
      </x:c>
      <x:c r="H36" s="8">
        <x:v>46001.5833333333</x:v>
      </x:c>
      <x:c r="I36" s="9" t="n">
        <x:v>5</x:v>
      </x:c>
      <x:c r="J36" s="10">
        <x:v>46001.7916666667</x:v>
      </x:c>
      <x:c r="K36" s="11">
        <x:v>46007.3580787037</x:v>
      </x:c>
    </x:row>
    <x:row r="37" hidden="0">
      <x:c r="A37" s="1" t="inlineStr">
        <x:is>
          <x:t xml:space="preserve">b5e815a7-3eb4-f011-bbd3-002248a2b11b</x:t>
        </x:is>
      </x:c>
      <x:c r="B37" s="2" t="inlineStr">
        <x:is>
          <x:t xml:space="preserve">G74WEVCloRrABBj/ZXS4rZSkaO8hikSnJ+PtiOF9HKbvdNtOjzD1+vVP93lme2Aor/IT5BWgfWEftMl+q6wmZA==</x:t>
        </x:is>
      </x:c>
      <x:c r="C37" s="3">
        <x:v>45958.8630092593</x:v>
      </x:c>
      <x:c r="D37" s="4" t="inlineStr">
        <x:is>
          <x:t xml:space="preserve">Fadi Hanna</x:t>
        </x:is>
      </x:c>
      <x:c r="E37" s="5" t="inlineStr">
        <x:is>
          <x:t xml:space="preserve">Add item barcode on SFA Back Office</x:t>
        </x:is>
      </x:c>
      <x:c r="F37" s="6" t="inlineStr">
        <x:is>
          <x:t xml:space="preserve">Add item barcode on SFA Back Office</x:t>
        </x:is>
      </x:c>
      <x:c r="G37" s="7" t="inlineStr">
        <x:is>
          <x:t xml:space="preserve">Add item barcode on SFA Back Office</x:t>
        </x:is>
      </x:c>
      <x:c r="H37" s="8">
        <x:v>45958.6458333333</x:v>
      </x:c>
      <x:c r="I37" s="9" t="n">
        <x:v>1</x:v>
      </x:c>
      <x:c r="J37" s="10">
        <x:v>45958.6875</x:v>
      </x:c>
      <x:c r="K37" s="11">
        <x:v>45958.9463425926</x:v>
      </x:c>
    </x:row>
    <x:row r="38" hidden="0">
      <x:c r="A38" s="1" t="inlineStr">
        <x:is>
          <x:t xml:space="preserve">0034f19e-9fb5-f011-bbd3-002248a2bddb</x:t>
        </x:is>
      </x:c>
      <x:c r="B38" s="2" t="inlineStr">
        <x:is>
          <x:t xml:space="preserve">UScQKaCNZl8PTQhDaHYSXLfdAz5BktInGDZwId55tRxcEpKWdK8pu47vcxI740nZjE9jGBJeI9ds/FtkCiVfEQ==</x:t>
        </x:is>
      </x:c>
      <x:c r="C38" s="3">
        <x:v>45960.6176273148</x:v>
      </x:c>
      <x:c r="D38" s="4" t="inlineStr">
        <x:is>
          <x:t xml:space="preserve">Fadi Hanna</x:t>
        </x:is>
      </x:c>
      <x:c r="E38" s="5" t="inlineStr">
        <x:is>
          <x:t xml:space="preserve">Add item barcode on SFA Back Office</x:t>
        </x:is>
      </x:c>
      <x:c r="F38" s="6" t="inlineStr">
        <x:is>
          <x:t xml:space="preserve">Add item barcode on SFA Back Office</x:t>
        </x:is>
      </x:c>
      <x:c r="G38" s="7" t="inlineStr">
        <x:is>
          <x:t xml:space="preserve">Add item barcode on SFA Back Office</x:t>
        </x:is>
      </x:c>
      <x:c r="H38" s="8">
        <x:v>45960.4583333333</x:v>
      </x:c>
      <x:c r="I38" s="9" t="n">
        <x:v>0.5</x:v>
      </x:c>
      <x:c r="J38" s="10">
        <x:v>45960.4791666667</x:v>
      </x:c>
      <x:c r="K38" s="11">
        <x:v>45960.7009606482</x:v>
      </x:c>
    </x:row>
    <x:row r="39" hidden="0">
      <x:c r="A39" s="1" t="inlineStr">
        <x:is>
          <x:t xml:space="preserve">e80c6ed4-a8d6-f011-8544-002248a2b75e</x:t>
        </x:is>
      </x:c>
      <x:c r="B39" s="2" t="inlineStr">
        <x:is>
          <x:t xml:space="preserve">I6XDSNV2YkTCmb9TL9TMtM+WVqumUqc3h5XGmE2WoDImbXpuXPCYyMtVCxKgyt57dZmDntNiSdvG3PtJYI7X7w==</x:t>
        </x:is>
      </x:c>
      <x:c r="C39" s="3">
        <x:v>46002.6587384259</x:v>
      </x:c>
      <x:c r="D39" s="4" t="inlineStr">
        <x:is>
          <x:t xml:space="preserve">Fadi Hanna</x:t>
        </x:is>
      </x:c>
      <x:c r="E39" s="5" t="inlineStr">
        <x:is>
          <x:t xml:space="preserve">Add item barcode on SFA Back Office :: Testing</x:t>
        </x:is>
      </x:c>
      <x:c r="F39" s="6" t="inlineStr">
        <x:is>
          <x:t xml:space="preserve">Add item barcode on SFA Back Office</x:t>
        </x:is>
      </x:c>
      <x:c r="G39" s="7" t="inlineStr">
        <x:is>
          <x:t xml:space="preserve">Add item barcode on SFA Back Office</x:t>
        </x:is>
      </x:c>
      <x:c r="H39" s="8">
        <x:v>46002.4791666667</x:v>
      </x:c>
      <x:c r="I39" s="9" t="n">
        <x:v>1</x:v>
      </x:c>
      <x:c r="J39" s="10">
        <x:v>46002.5208333333</x:v>
      </x:c>
      <x:c r="K39" s="11">
        <x:v>46002.7419675926</x:v>
      </x:c>
    </x:row>
    <x:row r="40" hidden="0">
      <x:c r="A40" s="1" t="inlineStr">
        <x:is>
          <x:t xml:space="preserve">15232a98-73d4-f011-8544-002248a2b75e</x:t>
        </x:is>
      </x:c>
      <x:c r="B40" s="2" t="inlineStr">
        <x:is>
          <x:t xml:space="preserve">DUFZIgn1tOPyzPIzb1suV6O+c+wELTGoW413PU3YB/K9/RPAjxuP2vXrvmMxXE6bUifQmoiovIpfPldH+2Embw==</x:t>
        </x:is>
      </x:c>
      <x:c r="C40" s="3">
        <x:v>45999.8489583333</x:v>
      </x:c>
      <x:c r="D40" s="4" t="inlineStr">
        <x:is>
          <x:t xml:space="preserve">Fadi Hanna</x:t>
        </x:is>
      </x:c>
      <x:c r="E40" s="5" t="inlineStr">
        <x:is>
          <x:t xml:space="preserve">Add item barcode on SFA Back Office :: Testing and breifing</x:t>
        </x:is>
      </x:c>
      <x:c r="F40" s="6" t="inlineStr">
        <x:is>
          <x:t xml:space="preserve">Add item barcode on SFA Back Office</x:t>
        </x:is>
      </x:c>
      <x:c r="G40" s="7" t="inlineStr">
        <x:is>
          <x:t xml:space="preserve">Add item barcode on SFA Back Office</x:t>
        </x:is>
      </x:c>
      <x:c r="H40" s="8">
        <x:v>45999.5</x:v>
      </x:c>
      <x:c r="I40" s="9" t="n">
        <x:v>1</x:v>
      </x:c>
      <x:c r="J40" s="10">
        <x:v>45999.5416666667</x:v>
      </x:c>
      <x:c r="K40" s="11">
        <x:v>45999.9321643518</x:v>
      </x:c>
    </x:row>
    <x:row r="41" hidden="0">
      <x:c r="A41" s="1" t="inlineStr">
        <x:is>
          <x:t xml:space="preserve">f021571f-93cf-f011-bbd3-002248a2bddb</x:t>
        </x:is>
      </x:c>
      <x:c r="B41" s="2" t="inlineStr">
        <x:is>
          <x:t xml:space="preserve">yz7LyIqx2xizsWmsK7xy5SFaDV2n51h4x0M4EB1EhnvcUUd+wL4oPoUSyHhFCLI1CftDH/mJN5/0Pgi78sQlzQ==</x:t>
        </x:is>
      </x:c>
      <x:c r="C41" s="3">
        <x:v>45993.6428240741</x:v>
      </x:c>
      <x:c r="D41" s="4" t="inlineStr">
        <x:is>
          <x:t xml:space="preserve">Fadi Hanna</x:t>
        </x:is>
      </x:c>
      <x:c r="E41" s="5" t="inlineStr">
        <x:is>
          <x:t xml:space="preserve">Add item barcode on SFA Back Office ::Developper breifing</x:t>
        </x:is>
      </x:c>
      <x:c r="F41" s="6" t="inlineStr">
        <x:is>
          <x:t xml:space="preserve">Add item barcode on SFA Back Office</x:t>
        </x:is>
      </x:c>
      <x:c r="G41" s="7" t="inlineStr">
        <x:is>
          <x:t xml:space="preserve">Add item barcode on SFA Back Office</x:t>
        </x:is>
      </x:c>
      <x:c r="H41" s="8">
        <x:v>45993.6666666667</x:v>
      </x:c>
      <x:c r="I41" s="9" t="n">
        <x:v>1.5</x:v>
      </x:c>
      <x:c r="J41" s="10">
        <x:v>45993.7291666667</x:v>
      </x:c>
      <x:c r="K41" s="11">
        <x:v>45993.7260532407</x:v>
      </x:c>
    </x:row>
    <x:row r="42" hidden="0">
      <x:c r="A42" s="1" t="inlineStr">
        <x:is>
          <x:t xml:space="preserve">54ca76d4-59c5-f011-bbd3-002248a2b75e</x:t>
        </x:is>
      </x:c>
      <x:c r="B42" s="2" t="inlineStr">
        <x:is>
          <x:t xml:space="preserve">mpgV77R7GajGl1IXy8/UVBWa7167Ms+ML+0+qPPFEWVM+/VQ1DCZh2IUSL1WQSu7olHyOWYuQodED37Pp9vyXw==</x:t>
        </x:is>
      </x:c>
      <x:c r="C42" s="3">
        <x:v>45980.6320833333</x:v>
      </x:c>
      <x:c r="D42" s="4" t="inlineStr">
        <x:is>
          <x:t xml:space="preserve">Rebecca Estephan</x:t>
        </x:is>
      </x:c>
      <x:c r="E42" s="5" t="inlineStr">
        <x:is>
          <x:t xml:space="preserve">add the manufacturing formula for calculating the RM/PM consumption</x:t>
        </x:is>
      </x:c>
      <x:c r="F42" s="6" t="inlineStr">
        <x:is>
          <x:t xml:space="preserve">add the manufacturing formula for calculating the RM/PM consumption</x:t>
        </x:is>
      </x:c>
      <x:c r="G42" s="7" t="inlineStr">
        <x:is>
          <x:t xml:space="preserve">Bromine :: add the manufacturing formula for calculating the RM/PM consumption </x:t>
        </x:is>
      </x:c>
      <x:c r="H42" s="8">
        <x:v>45980.4583333333</x:v>
      </x:c>
      <x:c r="I42" s="9" t="n">
        <x:v>1.5</x:v>
      </x:c>
      <x:c r="J42" s="10">
        <x:v>45980.5208333333</x:v>
      </x:c>
      <x:c r="K42" s="11">
        <x:v>45980.7154166667</x:v>
      </x:c>
    </x:row>
    <x:row r="43" hidden="0">
      <x:c r="A43" s="1" t="inlineStr">
        <x:is>
          <x:t xml:space="preserve">9c6184b5-15ca-f011-bbd3-002248a2b75e</x:t>
        </x:is>
      </x:c>
      <x:c r="B43" s="2" t="inlineStr">
        <x:is>
          <x:t xml:space="preserve">hhSSi/qfI72b2ulGGSGjnFLoNU8O/CrBnnld4hhfi6srz8ONQ2GZDUZgkQrSdrtNQK5D2H2kHXFKNg6FqFj4mA==</x:t>
        </x:is>
      </x:c>
      <x:c r="C43" s="3">
        <x:v>45986.6563310185</x:v>
      </x:c>
      <x:c r="D43" s="4" t="inlineStr">
        <x:is>
          <x:t xml:space="preserve">Rebecca Estephan</x:t>
        </x:is>
      </x:c>
      <x:c r="E43" s="5" t="inlineStr">
        <x:is>
          <x:t xml:space="preserve">add the manufacturing formula for calculating the RM/PM consumption</x:t>
        </x:is>
      </x:c>
      <x:c r="F43" s="6" t="inlineStr">
        <x:is>
          <x:t xml:space="preserve">add the manufacturing formula for calculating the RM/PM consumption</x:t>
        </x:is>
      </x:c>
      <x:c r="G43" s="7" t="inlineStr">
        <x:is>
          <x:t xml:space="preserve">Bromine :: add the manufacturing formula for calculating the RM/PM consumption </x:t>
        </x:is>
      </x:c>
      <x:c r="H43" s="8">
        <x:v>45986.625</x:v>
      </x:c>
      <x:c r="I43" s="9" t="n">
        <x:v>0.5</x:v>
      </x:c>
      <x:c r="J43" s="10">
        <x:v>45986.6458333333</x:v>
      </x:c>
      <x:c r="K43" s="11">
        <x:v>45986.7396643519</x:v>
      </x:c>
    </x:row>
    <x:row r="44" hidden="0">
      <x:c r="A44" s="1" t="inlineStr">
        <x:is>
          <x:t xml:space="preserve">29c2b2a1-559f-f011-bbd3-7c1e52876976</x:t>
        </x:is>
      </x:c>
      <x:c r="B44" s="2" t="inlineStr">
        <x:is>
          <x:t xml:space="preserve">PugZXCiZQU80oHpJkifdS/yDH3j+1xCjM1Ic32L5PivlVtGb8A+Uyuj/Lld27ld5Njwrt1BaAXol408RpqG55w==</x:t>
        </x:is>
      </x:c>
      <x:c r="C44" s="3">
        <x:v>45932.2530787037</x:v>
      </x:c>
      <x:c r="D44" s="4" t="inlineStr">
        <x:is>
          <x:t xml:space="preserve">Rebecca Estephan</x:t>
        </x:is>
      </x:c>
      <x:c r="E44" s="5" t="inlineStr">
        <x:is>
          <x:t xml:space="preserve">add the manufacturing formula for calculating the RM/PM consumption</x:t>
        </x:is>
      </x:c>
      <x:c r="F44" s="6" t="inlineStr">
        <x:is>
          <x:t xml:space="preserve">add the manufacturing formula for calculating the RM/PM consumption</x:t>
        </x:is>
      </x:c>
      <x:c r="G44" s="7" t="inlineStr">
        <x:is>
          <x:t xml:space="preserve">Bromine :: add the manufacturing formula for calculating the RM/PM consumption </x:t>
        </x:is>
      </x:c>
      <x:c r="H44" s="8">
        <x:v>45931.5</x:v>
      </x:c>
      <x:c r="I44" s="9" t="n">
        <x:v>1</x:v>
      </x:c>
      <x:c r="J44" s="10">
        <x:v>45931.5416666667</x:v>
      </x:c>
      <x:c r="K44" s="11">
        <x:v>45932.3780787037</x:v>
      </x:c>
    </x:row>
    <x:row r="45" hidden="0">
      <x:c r="A45" s="1" t="inlineStr">
        <x:is>
          <x:t xml:space="preserve">2348a701-a908-f111-8407-000d3a666462</x:t>
        </x:is>
      </x:c>
      <x:c r="B45" s="2" t="inlineStr">
        <x:is>
          <x:t xml:space="preserve">90UWs8t5wkmszkmio7yBNoin6v+FLjrD6LMWLQd8b6NGs7zOax634VJibdFoCpC/B6KEtyZg05mB2WroyTcGwQ==</x:t>
        </x:is>
      </x:c>
      <x:c r="C45" s="3">
        <x:v>46066.2886689815</x:v>
      </x:c>
      <x:c r="D45" s="4" t="inlineStr">
        <x:is>
          <x:t xml:space="preserve">Fadi Hanna</x:t>
        </x:is>
      </x:c>
      <x:c r="E45" s="5" t="inlineStr">
        <x:is>
          <x:t xml:space="preserve">Addin Batch and Expiry date on PO lines</x:t>
        </x:is>
      </x:c>
      <x:c r="F45" s="6" t="inlineStr">
        <x:is>
          <x:t xml:space="preserve">Addin Batch and Expiry date on PO lines</x:t>
        </x:is>
      </x:c>
      <x:c r="G45" s="7" t="inlineStr">
        <x:is>
          <x:t xml:space="preserve">Addin Batch and Expiry date on PO lines</x:t>
        </x:is>
      </x:c>
      <x:c r="H45" s="8">
        <x:v>46065.4583333333</x:v>
      </x:c>
      <x:c r="I45" s="9" t="n">
        <x:v>1</x:v>
      </x:c>
      <x:c r="J45" s="10">
        <x:v>46065.5</x:v>
      </x:c>
      <x:c r="K45" s="11">
        <x:v>46066.3720023148</x:v>
      </x:c>
    </x:row>
    <x:row r="46" hidden="0">
      <x:c r="A46" s="1" t="inlineStr">
        <x:is>
          <x:t xml:space="preserve">d14ac494-e808-f111-8407-000d3a666462</x:t>
        </x:is>
      </x:c>
      <x:c r="B46" s="2" t="inlineStr">
        <x:is>
          <x:t xml:space="preserve">jJRSdiqrEyr4HUAjMZyWWWX74j7j8jkUNxM9+7fpdGG5v6hynBil8fTSj9JcbgmQbjRrlT9dNxcJz8QVQVvcIQ==</x:t>
        </x:is>
      </x:c>
      <x:c r="C46" s="3">
        <x:v>46066.6047916667</x:v>
      </x:c>
      <x:c r="D46" s="4" t="inlineStr">
        <x:is>
          <x:t xml:space="preserve">Fadi Hanna</x:t>
        </x:is>
      </x:c>
      <x:c r="E46" s="5" t="inlineStr">
        <x:is>
          <x:t xml:space="preserve">Addin Batch and Expiry date on PO lines</x:t>
        </x:is>
      </x:c>
      <x:c r="F46" s="6" t="inlineStr">
        <x:is>
          <x:t xml:space="preserve">Addin Batch and Expiry date on PO lines</x:t>
        </x:is>
      </x:c>
      <x:c r="G46" s="7" t="inlineStr">
        <x:is>
          <x:t xml:space="preserve">Addin Batch and Expiry date on PO lines</x:t>
        </x:is>
      </x:c>
      <x:c r="H46" s="8">
        <x:v>46066.625</x:v>
      </x:c>
      <x:c r="I46" s="9" t="n">
        <x:v>0.5</x:v>
      </x:c>
      <x:c r="J46" s="10">
        <x:v>46066.6458333333</x:v>
      </x:c>
      <x:c r="K46" s="11">
        <x:v>46066.688125</x:v>
      </x:c>
    </x:row>
    <x:row r="47" hidden="0">
      <x:c r="A47" s="1" t="inlineStr">
        <x:is>
          <x:t xml:space="preserve">d77f57dc-a10d-f111-8407-000d3a666f8e</x:t>
        </x:is>
      </x:c>
      <x:c r="B47" s="2" t="inlineStr">
        <x:is>
          <x:t xml:space="preserve">QFYLEqQ5KcUsdpubcRY68dUxt3L/g5BWUOZ5yl/cYBr8ncVXiQnJS0ASu1RAAX4FJY0/aWpEisPbjqQpYwnLiA==</x:t>
        </x:is>
      </x:c>
      <x:c r="C47" s="3">
        <x:v>46072.6161458333</x:v>
      </x:c>
      <x:c r="D47" s="4" t="inlineStr">
        <x:is>
          <x:t xml:space="preserve">Rebecca Estephan</x:t>
        </x:is>
      </x:c>
      <x:c r="E47" s="5" t="inlineStr">
        <x:is>
          <x:t xml:space="preserve">Addin Batch and Expiry date on PO lines</x:t>
        </x:is>
      </x:c>
      <x:c r="F47" s="6" t="inlineStr">
        <x:is>
          <x:t xml:space="preserve">Addin Batch and Expiry date on PO lines</x:t>
        </x:is>
      </x:c>
      <x:c r="G47" s="7" t="inlineStr">
        <x:is>
          <x:t xml:space="preserve">Addin Batch and Expiry date on PO lines</x:t>
        </x:is>
      </x:c>
      <x:c r="H47" s="8">
        <x:v>46072.3958333333</x:v>
      </x:c>
      <x:c r="I47" s="9" t="n">
        <x:v>1</x:v>
      </x:c>
      <x:c r="J47" s="10">
        <x:v>46072.4375</x:v>
      </x:c>
      <x:c r="K47" s="11">
        <x:v>46072.6994791667</x:v>
      </x:c>
    </x:row>
    <x:row r="48" hidden="0">
      <x:c r="A48" s="1" t="inlineStr">
        <x:is>
          <x:t xml:space="preserve">f0b97893-e60c-f111-8407-000d3a666462</x:t>
        </x:is>
      </x:c>
      <x:c r="B48" s="2" t="inlineStr">
        <x:is>
          <x:t xml:space="preserve">5RuADrS/trHtJR4obAFkm27+/72IY150BFAtb0a6UKRVW/y5/zWP7OZKOa4jwwsUX3C25ZGsaVFErA+EFm/5dA==</x:t>
        </x:is>
      </x:c>
      <x:c r="C48" s="3">
        <x:v>46071.6851967593</x:v>
      </x:c>
      <x:c r="D48" s="4" t="inlineStr">
        <x:is>
          <x:t xml:space="preserve">Fadi Hanna</x:t>
        </x:is>
      </x:c>
      <x:c r="E48" s="5" t="inlineStr">
        <x:is>
          <x:t xml:space="preserve">Addin Batch and Expiry date on PO lines :: Estimation</x:t>
        </x:is>
      </x:c>
      <x:c r="F48" s="6" t="inlineStr">
        <x:is>
          <x:t xml:space="preserve">Addin Batch and Expiry date on PO lines</x:t>
        </x:is>
      </x:c>
      <x:c r="G48" s="7" t="inlineStr">
        <x:is>
          <x:t xml:space="preserve">Addin Batch and Expiry date on PO lines</x:t>
        </x:is>
      </x:c>
      <x:c r="H48" s="8">
        <x:v>46071.6875</x:v>
      </x:c>
      <x:c r="I48" s="9" t="n">
        <x:v>1</x:v>
      </x:c>
      <x:c r="J48" s="10">
        <x:v>46071.7291666667</x:v>
      </x:c>
      <x:c r="K48" s="11">
        <x:v>46071.7684027778</x:v>
      </x:c>
    </x:row>
    <x:row r="49" hidden="0">
      <x:c r="A49" s="1" t="inlineStr">
        <x:is>
          <x:t xml:space="preserve">9011af3b-c2fa-f011-8406-000d3a666d3c</x:t>
        </x:is>
      </x:c>
      <x:c r="B49" s="2" t="inlineStr">
        <x:is>
          <x:t xml:space="preserve">h1rWgl6M77Yfg1m7ad8h44RBMXtqzHgx2y9NMtnGn9Ua3gEuGlEhBmouwkEnX8vOMQETwFr679KF6PyLvyQnwg==</x:t>
        </x:is>
      </x:c>
      <x:c r="C49" s="3">
        <x:v>46048.5979861111</x:v>
      </x:c>
      <x:c r="D49" s="4" t="inlineStr">
        <x:is>
          <x:t xml:space="preserve">Ahmad Hassan</x:t>
        </x:is>
      </x:c>
      <x:c r="E49" s="5" t="inlineStr">
        <x:is>
          <x:t xml:space="preserve">Adding field "reference" on LP for  Inventory blocking</x:t>
        </x:is>
      </x:c>
      <x:c r="F49" s="6" t="inlineStr">
        <x:is>
          <x:t xml:space="preserve">Adding field "reference" on LP for  Inventory blocking</x:t>
        </x:is>
      </x:c>
      <x:c r="G49" s="7" t="inlineStr">
        <x:is>
          <x:t xml:space="preserve">Adding field "reference" on LP for  Inventory blocking </x:t>
        </x:is>
      </x:c>
      <x:c r="H49" s="8">
        <x:v>46048.5416666667</x:v>
      </x:c>
      <x:c r="I49" s="9" t="n">
        <x:v>9.25</x:v>
      </x:c>
      <x:c r="J49" s="10">
        <x:v>46048.9270833333</x:v>
      </x:c>
      <x:c r="K49" s="11">
        <x:v>46048.6813078704</x:v>
      </x:c>
    </x:row>
    <x:row r="50" hidden="0">
      <x:c r="A50" s="1" t="inlineStr">
        <x:is>
          <x:t xml:space="preserve">4e073d80-c0fa-f011-8407-000d3a666f28</x:t>
        </x:is>
      </x:c>
      <x:c r="B50" s="2" t="inlineStr">
        <x:is>
          <x:t xml:space="preserve">0IOnZNdLnH1/7446pksTphSW9MmXJgK4WJf/6DFmUBuTzsMBPEv1o1Feplnb4P+MLnbjp/iPz4jo87Rietxj+g==</x:t>
        </x:is>
      </x:c>
      <x:c r="C50" s="3">
        <x:v>46048.5893402778</x:v>
      </x:c>
      <x:c r="D50" s="4" t="inlineStr">
        <x:is>
          <x:t xml:space="preserve">Jana Sweid</x:t>
        </x:is>
      </x:c>
      <x:c r="E50" s="5" t="inlineStr">
        <x:is>
          <x:t xml:space="preserve">Adding field "reference" on LP for  Inventory blocking </x:t>
        </x:is>
      </x:c>
      <x:c r="F50" s="6" t="inlineStr">
        <x:is>
          <x:t xml:space="preserve">Adding field "reference" on LP for  Inventory blocking </x:t>
        </x:is>
      </x:c>
      <x:c r="G50" s="7" t="inlineStr">
        <x:is>
          <x:t xml:space="preserve">Adding field "reference" on LP for  Inventory blocking </x:t>
        </x:is>
      </x:c>
      <x:c r="H50" s="8">
        <x:v>46048.4166666667</x:v>
      </x:c>
      <x:c r="I50" s="9" t="n">
        <x:v>2</x:v>
      </x:c>
      <x:c r="J50" s="10">
        <x:v>46048.5</x:v>
      </x:c>
      <x:c r="K50" s="11">
        <x:v>46048.6726736111</x:v>
      </x:c>
    </x:row>
    <x:row r="51" hidden="0">
      <x:c r="A51" s="1" t="inlineStr">
        <x:is>
          <x:t xml:space="preserve">91318296-32fc-f011-8406-000d3a666f8e</x:t>
        </x:is>
      </x:c>
      <x:c r="B51" s="2" t="inlineStr">
        <x:is>
          <x:t xml:space="preserve">MD3c4FV/trE/8ezf+qA8Dqe2JNgbg8f2OBM/hrUWH+pCDl/u3LJURWa7LIi7aMR95UsdGZYq4a+ftci+IfzaeQ==</x:t>
        </x:is>
      </x:c>
      <x:c r="C51" s="3">
        <x:v>46050.4290046296</x:v>
      </x:c>
      <x:c r="D51" s="4" t="inlineStr">
        <x:is>
          <x:t xml:space="preserve">Jana Sweid</x:t>
        </x:is>
      </x:c>
      <x:c r="E51" s="5" t="inlineStr">
        <x:is>
          <x:t xml:space="preserve">Adding field "reference" on LP for  Inventory blocking </x:t>
        </x:is>
      </x:c>
      <x:c r="F51" s="6" t="inlineStr">
        <x:is>
          <x:t xml:space="preserve">Adding field "reference" on LP for  Inventory blocking </x:t>
        </x:is>
      </x:c>
      <x:c r="G51" s="7" t="inlineStr">
        <x:is>
          <x:t xml:space="preserve">Adding field "reference" on LP for  Inventory blocking </x:t>
        </x:is>
      </x:c>
      <x:c r="H51" s="8">
        <x:v>46050.4583333333</x:v>
      </x:c>
      <x:c r="I51" s="9" t="n">
        <x:v>2.5</x:v>
      </x:c>
      <x:c r="J51" s="10">
        <x:v>46050.5625</x:v>
      </x:c>
      <x:c r="K51" s="11">
        <x:v>46050.512337963</x:v>
      </x:c>
    </x:row>
    <x:row r="52" hidden="0">
      <x:c r="A52" s="1" t="inlineStr">
        <x:is>
          <x:t xml:space="preserve">a5a473b0-ebfc-f011-8406-000d3a666f8e</x:t>
        </x:is>
      </x:c>
      <x:c r="B52" s="2" t="inlineStr">
        <x:is>
          <x:t xml:space="preserve">8aHofkPio2xG7nNTwBRSJlOKtlZxz1p+LJ2bfOF+5XuIR1kh2RJ/D3sUXP9Kwnw+H3iwA2TgVCvFfj7h69zUxQ==</x:t>
        </x:is>
      </x:c>
      <x:c r="C52" s="3">
        <x:v>46051.3491550926</x:v>
      </x:c>
      <x:c r="D52" s="4" t="inlineStr">
        <x:is>
          <x:t xml:space="preserve">Jana Sweid</x:t>
        </x:is>
      </x:c>
      <x:c r="E52" s="5" t="inlineStr">
        <x:is>
          <x:t xml:space="preserve">Adding field "reference" on LP for  Inventory blocking </x:t>
        </x:is>
      </x:c>
      <x:c r="F52" s="6" t="inlineStr">
        <x:is>
          <x:t xml:space="preserve">Adding field "reference" on LP for  Inventory blocking </x:t>
        </x:is>
      </x:c>
      <x:c r="G52" s="7" t="inlineStr">
        <x:is>
          <x:t xml:space="preserve">Adding field "reference" on LP for  Inventory blocking </x:t>
        </x:is>
      </x:c>
      <x:c r="H52" s="8">
        <x:v>46051.4166666667</x:v>
      </x:c>
      <x:c r="I52" s="9" t="n">
        <x:v>2</x:v>
      </x:c>
      <x:c r="J52" s="10">
        <x:v>46051.5</x:v>
      </x:c>
      <x:c r="K52" s="11">
        <x:v>46051.4324768518</x:v>
      </x:c>
    </x:row>
    <x:row r="53" hidden="0">
      <x:c r="A53" s="1" t="inlineStr">
        <x:is>
          <x:t xml:space="preserve">d9b0b9d8-dde7-f011-8544-002248a2b11b</x:t>
        </x:is>
      </x:c>
      <x:c r="B53" s="2" t="inlineStr">
        <x:is>
          <x:t xml:space="preserve">gAm0qKn2k3b47EmeVrK+B9MrXu65rl07EEB8sbNT6BcwC1V911VT5f1m33lByny+xVgxoCIdAiqLxel7G6DCTg==</x:t>
        </x:is>
      </x:c>
      <x:c r="C53" s="3">
        <x:v>46024.556099537</x:v>
      </x:c>
      <x:c r="D53" s="4" t="inlineStr">
        <x:is>
          <x:t xml:space="preserve">Jana Sweid</x:t>
        </x:is>
      </x:c>
      <x:c r="E53" s="5" t="inlineStr">
        <x:is>
          <x:t xml:space="preserve">Adding field "reference" on LP for  Inventory blocking </x:t>
        </x:is>
      </x:c>
      <x:c r="F53" s="6" t="inlineStr">
        <x:is>
          <x:t xml:space="preserve">Adding field "reference" on LP for  Inventory blocking </x:t>
        </x:is>
      </x:c>
      <x:c r="G53" s="7" t="inlineStr">
        <x:is>
          <x:t xml:space="preserve">Adding field "reference" on LP for  Inventory blocking </x:t>
        </x:is>
      </x:c>
      <x:c r="H53" s="8">
        <x:v>46024.6041666667</x:v>
      </x:c>
      <x:c r="I53" s="9" t="n">
        <x:v>1.5</x:v>
      </x:c>
      <x:c r="J53" s="10">
        <x:v>46024.6666666667</x:v>
      </x:c>
      <x:c r="K53" s="11">
        <x:v>46024.6394328704</x:v>
      </x:c>
    </x:row>
    <x:row r="54" hidden="0">
      <x:c r="A54" s="1" t="inlineStr">
        <x:is>
          <x:t xml:space="preserve">d31b5692-89b5-f011-bbd3-002248a2b11b</x:t>
        </x:is>
      </x:c>
      <x:c r="B54" s="2" t="inlineStr">
        <x:is>
          <x:t xml:space="preserve">bNdYJyn5dqIuA1DnD/uxvDlGtC8UnJT+mJWYj1XcyEr3dkYyKrXXPty1TTKN5WgwVCA0j4/Hm+IgRO3EoyOmCA==</x:t>
        </x:is>
      </x:c>
      <x:c r="C54" s="3">
        <x:v>45960.5082523148</x:v>
      </x:c>
      <x:c r="D54" s="4" t="inlineStr">
        <x:is>
          <x:t xml:space="preserve">Jana Sweid</x:t>
        </x:is>
      </x:c>
      <x:c r="E54" s="5" t="inlineStr">
        <x:is>
          <x:t xml:space="preserve">Adding field "reference" on LP for  Inventory blocking </x:t>
        </x:is>
      </x:c>
      <x:c r="F54" s="6" t="inlineStr">
        <x:is>
          <x:t xml:space="preserve">Adding field "reference" on LP for  Inventory blocking </x:t>
        </x:is>
      </x:c>
      <x:c r="G54" s="7" t="inlineStr">
        <x:is>
          <x:t xml:space="preserve">Adding field "reference" on LP for  Inventory blocking </x:t>
        </x:is>
      </x:c>
      <x:c r="H54" s="8">
        <x:v>45944.4583333333</x:v>
      </x:c>
      <x:c r="I54" s="9" t="n">
        <x:v>1</x:v>
      </x:c>
      <x:c r="J54" s="10">
        <x:v>45944.5</x:v>
      </x:c>
      <x:c r="K54" s="11">
        <x:v>45960.5913425926</x:v>
      </x:c>
    </x:row>
    <x:row r="55" hidden="0">
      <x:c r="A55" s="1" t="inlineStr">
        <x:is>
          <x:t xml:space="preserve">950c6a4a-1bd1-f011-bbd3-002248a2b124</x:t>
        </x:is>
      </x:c>
      <x:c r="B55" s="2" t="inlineStr">
        <x:is>
          <x:t xml:space="preserve">ipDA6MwOQFLQfzX33WGzEPcbYZ26AWwtnZp8U3it2keO5IbB0lne7DSJTJ7bVbPHwxUCh2P+ZSr11gBgoW8zrg==</x:t>
        </x:is>
      </x:c>
      <x:c r="C55" s="3">
        <x:v>45995.5921412037</x:v>
      </x:c>
      <x:c r="D55" s="4" t="inlineStr">
        <x:is>
          <x:t xml:space="preserve">Jana Sweid</x:t>
        </x:is>
      </x:c>
      <x:c r="E55" s="5" t="inlineStr">
        <x:is>
          <x:t xml:space="preserve">Adding field "reference" on LP for  Inventory blocking </x:t>
        </x:is>
      </x:c>
      <x:c r="F55" s="6" t="inlineStr">
        <x:is>
          <x:t xml:space="preserve">Adding field "reference" on LP for  Inventory blocking </x:t>
        </x:is>
      </x:c>
      <x:c r="G55" s="7" t="inlineStr">
        <x:is>
          <x:t xml:space="preserve">Adding field "reference" on LP for  Inventory blocking </x:t>
        </x:is>
      </x:c>
      <x:c r="H55" s="8">
        <x:v>45994.5833333333</x:v>
      </x:c>
      <x:c r="I55" s="9" t="n">
        <x:v>1</x:v>
      </x:c>
      <x:c r="J55" s="10">
        <x:v>45994.625</x:v>
      </x:c>
      <x:c r="K55" s="11">
        <x:v>45995.675474537</x:v>
      </x:c>
    </x:row>
    <x:row r="56" hidden="0">
      <x:c r="A56" s="1" t="inlineStr">
        <x:is>
          <x:t xml:space="preserve">02c2509e-44ea-f011-8544-002248a2b75e</x:t>
        </x:is>
      </x:c>
      <x:c r="B56" s="2" t="inlineStr">
        <x:is>
          <x:t xml:space="preserve">6bHUHDg680DKLz8sm7qnWExYKRRPdJ9uT/JaDYu/JFJVOoINEksxSUZUuwX5XfhzAhjrcOQ6MwppuUMgTgfoFQ==</x:t>
        </x:is>
      </x:c>
      <x:c r="C56" s="3">
        <x:v>46027.6121643518</x:v>
      </x:c>
      <x:c r="D56" s="4" t="inlineStr">
        <x:is>
          <x:t xml:space="preserve">Ahmad Hassan</x:t>
        </x:is>
      </x:c>
      <x:c r="E56" s="5" t="inlineStr">
        <x:is>
          <x:t xml:space="preserve">Adding field "reference" on LP for  Inventory blocking</x:t>
        </x:is>
      </x:c>
      <x:c r="F56" s="6" t="inlineStr">
        <x:is>
          <x:t xml:space="preserve">Adding field "reference" on LP for  Inventory blocking</x:t>
        </x:is>
      </x:c>
      <x:c r="G56" s="7" t="inlineStr">
        <x:is>
          <x:t xml:space="preserve">Adding field "reference" on LP for  Inventory blocking </x:t>
        </x:is>
      </x:c>
      <x:c r="H56" s="8">
        <x:v>46027.7291666667</x:v>
      </x:c>
      <x:c r="I56" s="9" t="n">
        <x:v>5</x:v>
      </x:c>
      <x:c r="J56" s="10">
        <x:v>46027.9375</x:v>
      </x:c>
      <x:c r="K56" s="11">
        <x:v>46027.6954976852</x:v>
      </x:c>
    </x:row>
    <x:row r="57" hidden="0">
      <x:c r="A57" s="1" t="inlineStr">
        <x:is>
          <x:t xml:space="preserve">0ae1d7b4-76ec-f011-8544-002248a2b75e</x:t>
        </x:is>
      </x:c>
      <x:c r="B57" s="2" t="inlineStr">
        <x:is>
          <x:t xml:space="preserve">p/Yq8u9J26WuE2yb92L85UMRxsKqaQf+phV71xzIo3V3C14nJ55iB8vXBRg9vmHXWiIqCvq7iaP8ezgY9ZEPPg==</x:t>
        </x:is>
      </x:c>
      <x:c r="C57" s="3">
        <x:v>46030.4063310185</x:v>
      </x:c>
      <x:c r="D57" s="4" t="inlineStr">
        <x:is>
          <x:t xml:space="preserve">Jana Sweid</x:t>
        </x:is>
      </x:c>
      <x:c r="E57" s="5" t="inlineStr">
        <x:is>
          <x:t xml:space="preserve">Adding field "reference" on LP for  Inventory blocking </x:t>
        </x:is>
      </x:c>
      <x:c r="F57" s="6" t="inlineStr">
        <x:is>
          <x:t xml:space="preserve">Adding field "reference" on LP for  Inventory blocking </x:t>
        </x:is>
      </x:c>
      <x:c r="G57" s="7" t="inlineStr">
        <x:is>
          <x:t xml:space="preserve">Adding field "reference" on LP for  Inventory blocking </x:t>
        </x:is>
      </x:c>
      <x:c r="H57" s="8">
        <x:v>46030.4583333333</x:v>
      </x:c>
      <x:c r="I57" s="9" t="n">
        <x:v>1.5</x:v>
      </x:c>
      <x:c r="J57" s="10">
        <x:v>46030.5208333333</x:v>
      </x:c>
      <x:c r="K57" s="11">
        <x:v>46030.4896643519</x:v>
      </x:c>
    </x:row>
    <x:row r="58" hidden="0">
      <x:c r="A58" s="1" t="inlineStr">
        <x:is>
          <x:t xml:space="preserve">08ca621c-11d0-f011-bbd3-7ced8d71b5a4</x:t>
        </x:is>
      </x:c>
      <x:c r="B58" s="2" t="inlineStr">
        <x:is>
          <x:t xml:space="preserve">m48FQ+nCo8NRJkWUfy0ItehEVHsPkZV6UcAesumVMZ50NFkiHw6QgWLfbJTUMmBszac0EEQzEH2+DpPC2vZhnA==</x:t>
        </x:is>
      </x:c>
      <x:c r="C58" s="3">
        <x:v>45994.2690046296</x:v>
      </x:c>
      <x:c r="D58" s="4" t="inlineStr">
        <x:is>
          <x:t xml:space="preserve">Jana Sweid</x:t>
        </x:is>
      </x:c>
      <x:c r="E58" s="5" t="inlineStr">
        <x:is>
          <x:t xml:space="preserve">Adding field "reference" on LP for  Inventory blocking </x:t>
        </x:is>
      </x:c>
      <x:c r="F58" s="6" t="inlineStr">
        <x:is>
          <x:t xml:space="preserve">Adding field "reference" on LP for  Inventory blocking </x:t>
        </x:is>
      </x:c>
      <x:c r="G58" s="7" t="inlineStr">
        <x:is>
          <x:t xml:space="preserve">Adding field "reference" on LP for  Inventory blocking </x:t>
        </x:is>
      </x:c>
      <x:c r="H58" s="8">
        <x:v>45993.5833333333</x:v>
      </x:c>
      <x:c r="I58" s="9" t="n">
        <x:v>1.5</x:v>
      </x:c>
      <x:c r="J58" s="10">
        <x:v>45993.6458333333</x:v>
      </x:c>
      <x:c r="K58" s="11">
        <x:v>45994.352337963</x:v>
      </x:c>
    </x:row>
    <x:row r="59" hidden="0">
      <x:c r="A59" s="1" t="inlineStr">
        <x:is>
          <x:t xml:space="preserve">08d0b140-93fb-f011-8407-000d3a666f28</x:t>
        </x:is>
      </x:c>
      <x:c r="B59" s="2" t="inlineStr">
        <x:is>
          <x:t xml:space="preserve">BRdxLrYOfDFKD6xeGhDreGk7um8Kk2EkuHLlDenRWYk9dI/xT2rXYeO2kl10hu6Ol41hBAF7qeG+jrtbbmt/oA==</x:t>
        </x:is>
      </x:c>
      <x:c r="C59" s="3">
        <x:v>46049.6369444444</x:v>
      </x:c>
      <x:c r="D59" s="4" t="inlineStr">
        <x:is>
          <x:t xml:space="preserve">Fadi Hanna</x:t>
        </x:is>
      </x:c>
      <x:c r="E59" s="5" t="inlineStr">
        <x:is>
          <x:t xml:space="preserve">Adding financial tag in Customer Payment</x:t>
        </x:is>
      </x:c>
      <x:c r="F59" s="6" t="inlineStr">
        <x:is>
          <x:t xml:space="preserve">Adding financial tag in Customer Payment</x:t>
        </x:is>
      </x:c>
      <x:c r="G59" s="7" t="inlineStr">
        <x:is>
          <x:t xml:space="preserve">Adding financial tag in Customer Payment</x:t>
        </x:is>
      </x:c>
      <x:c r="H59" s="8">
        <x:v>46049.4166666667</x:v>
      </x:c>
      <x:c r="I59" s="9" t="n">
        <x:v>2.5</x:v>
      </x:c>
      <x:c r="J59" s="10">
        <x:v>46049.5208333333</x:v>
      </x:c>
      <x:c r="K59" s="11">
        <x:v>46049.7202777778</x:v>
      </x:c>
    </x:row>
    <x:row r="60" hidden="0">
      <x:c r="A60" s="1" t="inlineStr">
        <x:is>
          <x:t xml:space="preserve">f595276c-cefa-f011-8406-000d3a666f8e</x:t>
        </x:is>
      </x:c>
      <x:c r="B60" s="2" t="inlineStr">
        <x:is>
          <x:t xml:space="preserve">JTwRlrQG9c4RCq4SN9ABw15EZPIOuSlVZaikn6WM9EZIQh88G6yykr17wtULjuQwKY/I3o5OxAPOMeXg1GFH4Q==</x:t>
        </x:is>
      </x:c>
      <x:c r="C60" s="3">
        <x:v>46048.6585069444</x:v>
      </x:c>
      <x:c r="D60" s="4" t="inlineStr">
        <x:is>
          <x:t xml:space="preserve">Fadi Hanna</x:t>
        </x:is>
      </x:c>
      <x:c r="E60" s="5" t="inlineStr">
        <x:is>
          <x:t xml:space="preserve">Adding financial tag in Customer Payment</x:t>
        </x:is>
      </x:c>
      <x:c r="F60" s="6" t="inlineStr">
        <x:is>
          <x:t xml:space="preserve">Adding financial tag in Customer Payment</x:t>
        </x:is>
      </x:c>
      <x:c r="G60" s="7" t="inlineStr">
        <x:is>
          <x:t xml:space="preserve">Adding financial tag in Customer Payment</x:t>
        </x:is>
      </x:c>
      <x:c r="H60" s="8">
        <x:v>46048.6458333333</x:v>
      </x:c>
      <x:c r="I60" s="9" t="n">
        <x:v>0.5</x:v>
      </x:c>
      <x:c r="J60" s="10">
        <x:v>46048.6666666667</x:v>
      </x:c>
      <x:c r="K60" s="11">
        <x:v>46048.7418402778</x:v>
      </x:c>
    </x:row>
    <x:row r="61" hidden="0">
      <x:c r="A61" s="1" t="inlineStr">
        <x:is>
          <x:t xml:space="preserve">6d2b62ca-6bfb-f011-8406-000d3a666f8e</x:t>
        </x:is>
      </x:c>
      <x:c r="B61" s="2" t="inlineStr">
        <x:is>
          <x:t xml:space="preserve">8tv6tIQKUaM3F0m7RTXyKYLgAws8YGEBq516HdfcSOrRct03MuK7+PUBZ9tTe6reFubKRoiqkKkY/kO0cG9MlA==</x:t>
        </x:is>
      </x:c>
      <x:c r="C61" s="3">
        <x:v>46049.4408101852</x:v>
      </x:c>
      <x:c r="D61" s="4" t="inlineStr">
        <x:is>
          <x:t xml:space="preserve">Fadi Hanna</x:t>
        </x:is>
      </x:c>
      <x:c r="E61" s="5" t="inlineStr">
        <x:is>
          <x:t xml:space="preserve">Adding financial tag in Customer Payment</x:t>
        </x:is>
      </x:c>
      <x:c r="F61" s="6" t="inlineStr">
        <x:is>
          <x:t xml:space="preserve">Adding financial tag in Customer Payment</x:t>
        </x:is>
      </x:c>
      <x:c r="G61" s="7" t="inlineStr">
        <x:is>
          <x:t xml:space="preserve">Adding financial tag in Customer Payment</x:t>
        </x:is>
      </x:c>
      <x:c r="H61" s="8">
        <x:v>46048.7291666667</x:v>
      </x:c>
      <x:c r="I61" s="9" t="n">
        <x:v>0.5</x:v>
      </x:c>
      <x:c r="J61" s="10">
        <x:v>46048.75</x:v>
      </x:c>
      <x:c r="K61" s="11">
        <x:v>46049.5241319444</x:v>
      </x:c>
    </x:row>
    <x:row r="62" hidden="0">
      <x:c r="A62" s="1" t="inlineStr">
        <x:is>
          <x:t xml:space="preserve">a1d3b506-45a4-f011-bbd2-002248a2b11b</x:t>
        </x:is>
      </x:c>
      <x:c r="B62" s="2" t="inlineStr">
        <x:is>
          <x:t xml:space="preserve">Gf29h8lGn7d2CvhsGbYCyS7PDQSVFYPK6ht4jcg6Z95QBmiwoX6u82dmB7UgBwqJ73NhT7Is9KpaSYOI3t0kww==</x:t>
        </x:is>
      </x:c>
      <x:c r="C62" s="3">
        <x:v>45938.5334953704</x:v>
      </x:c>
      <x:c r="D62" s="4" t="inlineStr">
        <x:is>
          <x:t xml:space="preserve">Fadi Hanna</x:t>
        </x:is>
      </x:c>
      <x:c r="E62" s="5" t="inlineStr">
        <x:is>
          <x:t xml:space="preserve">Adding in the SFA back Office order header the Total Amount, Total Quantity and Gross Margin</x:t>
        </x:is>
      </x:c>
      <x:c r="F62" s="6" t="inlineStr">
        <x:is>
          <x:t xml:space="preserve">Adding in the SFA back Office order header the Total Amount, Total Quantity and Gross Margin</x:t>
        </x:is>
      </x:c>
      <x:c r="G62" s="7" t="inlineStr">
        <x:is>
          <x:t xml:space="preserve">Adding in the SFA back Office order header the Total Amount, Total Quantity and Gross Margin</x:t>
        </x:is>
      </x:c>
      <x:c r="H62" s="8">
        <x:v>45938.4583333333</x:v>
      </x:c>
      <x:c r="I62" s="9" t="n">
        <x:v>1.5</x:v>
      </x:c>
      <x:c r="J62" s="10">
        <x:v>45938.5208333333</x:v>
      </x:c>
      <x:c r="K62" s="11">
        <x:v>45938.6584837963</x:v>
      </x:c>
    </x:row>
    <x:row r="63" hidden="0">
      <x:c r="A63" s="1" t="inlineStr">
        <x:is>
          <x:t xml:space="preserve">68c20f58-13d0-f011-bbd3-002248a2b11b</x:t>
        </x:is>
      </x:c>
      <x:c r="B63" s="2" t="inlineStr">
        <x:is>
          <x:t xml:space="preserve">xyBCK/5mmM+cGdELM1pTNGy2EpNA6Nq/VYhRJLSY4QTfxMCjLk7BwFR9KtXlBmNOmRWkR5m36JuklHHf6FF69w==</x:t>
        </x:is>
      </x:c>
      <x:c r="C63" s="3">
        <x:v>45994.2801388889</x:v>
      </x:c>
      <x:c r="D63" s="4" t="inlineStr">
        <x:is>
          <x:t xml:space="preserve">Anas Mabrouk</x:t>
        </x:is>
      </x:c>
      <x:c r="E63" s="5" t="inlineStr">
        <x:is>
          <x:t xml:space="preserve">Adding in the SFA back Office order header the Total Amount, Total Quantity and Gross Margin</x:t>
        </x:is>
      </x:c>
      <x:c r="F63" s="6" t="inlineStr">
        <x:is>
          <x:t xml:space="preserve">Adding in the SFA back Office order header the Total Amount, Total Quantity and Gross Margin</x:t>
        </x:is>
      </x:c>
      <x:c r="G63" s="7" t="inlineStr">
        <x:is>
          <x:t xml:space="preserve">Adding in the SFA back Office order header the Total Amount, Total Quantity and Gross Margin</x:t>
        </x:is>
      </x:c>
      <x:c r="H63" s="8">
        <x:v>45988.7291666667</x:v>
      </x:c>
      <x:c r="I63" s="9" t="n">
        <x:v>1.5</x:v>
      </x:c>
      <x:c r="J63" s="10">
        <x:v>45988.7916666667</x:v>
      </x:c>
      <x:c r="K63" s="11">
        <x:v>45994.3634722222</x:v>
      </x:c>
    </x:row>
    <x:row r="64" hidden="0">
      <x:c r="A64" s="1" t="inlineStr">
        <x:is>
          <x:t xml:space="preserve">9460d5d8-17a5-f011-bbd2-002248a2b75e</x:t>
        </x:is>
      </x:c>
      <x:c r="B64" s="2" t="inlineStr">
        <x:is>
          <x:t xml:space="preserve">OH6JQtCWI2gcmsx0VWwg0Wt45BL6qXUsWAKU5F7OxKBB8mpC/wIE6Oh9gwt04UYt9BHY4qT78xfKqlGJnDUauA==</x:t>
        </x:is>
      </x:c>
      <x:c r="C64" s="3">
        <x:v>45939.5814236111</x:v>
      </x:c>
      <x:c r="D64" s="4" t="inlineStr">
        <x:is>
          <x:t xml:space="preserve">Fadi Hanna</x:t>
        </x:is>
      </x:c>
      <x:c r="E64" s="5" t="inlineStr">
        <x:is>
          <x:t xml:space="preserve">Adding in the SFA back Office order header the Total Amount, Total Quantity and Gross Margin</x:t>
        </x:is>
      </x:c>
      <x:c r="F64" s="6" t="inlineStr">
        <x:is>
          <x:t xml:space="preserve">Adding in the SFA back Office order header the Total Amount, Total Quantity and Gross Margin</x:t>
        </x:is>
      </x:c>
      <x:c r="G64" s="7" t="inlineStr">
        <x:is>
          <x:t xml:space="preserve">Adding in the SFA back Office order header the Total Amount, Total Quantity and Gross Margin</x:t>
        </x:is>
      </x:c>
      <x:c r="H64" s="8">
        <x:v>45939.6041666667</x:v>
      </x:c>
      <x:c r="I64" s="9" t="n">
        <x:v>1.5</x:v>
      </x:c>
      <x:c r="J64" s="10">
        <x:v>45939.6666666667</x:v>
      </x:c>
      <x:c r="K64" s="11">
        <x:v>45939.7064236111</x:v>
      </x:c>
    </x:row>
    <x:row r="65" hidden="0">
      <x:c r="A65" s="1" t="inlineStr">
        <x:is>
          <x:t xml:space="preserve">fd6171ff-bca9-f011-bbd3-002248a2bddb</x:t>
        </x:is>
      </x:c>
      <x:c r="B65" s="2" t="inlineStr">
        <x:is>
          <x:t xml:space="preserve">aFWRgQhIC2S4THixDR+2XpIhE0IhVrkKq9LsqVCdDYOUollA6KN1Y6/fGfaLWQYMUTYQLPV4BJTaQbXRTD6c+A==</x:t>
        </x:is>
      </x:c>
      <x:c r="C65" s="3">
        <x:v>45945.4927083333</x:v>
      </x:c>
      <x:c r="D65" s="4" t="inlineStr">
        <x:is>
          <x:t xml:space="preserve">Anas Mabrouk</x:t>
        </x:is>
      </x:c>
      <x:c r="E65" s="5" t="inlineStr">
        <x:is>
          <x:t xml:space="preserve">Adding in the SFA back Office order header the Total Amount, Total Quantity and Gross Margin</x:t>
        </x:is>
      </x:c>
      <x:c r="F65" s="6" t="inlineStr">
        <x:is>
          <x:t xml:space="preserve">Adding in the SFA back Office order header the Total Amount, Total Quantity and Gross Margin</x:t>
        </x:is>
      </x:c>
      <x:c r="G65" s="7" t="inlineStr">
        <x:is>
          <x:t xml:space="preserve">Adding in the SFA back Office order header the Total Amount, Total Quantity and Gross Margin</x:t>
        </x:is>
      </x:c>
      <x:c r="H65" s="8">
        <x:v>45936.2708333333</x:v>
      </x:c>
      <x:c r="I65" s="9" t="n">
        <x:v>3</x:v>
      </x:c>
      <x:c r="J65" s="10">
        <x:v>45936.3958333333</x:v>
      </x:c>
      <x:c r="K65" s="11">
        <x:v>45945.6177083333</x:v>
      </x:c>
    </x:row>
    <x:row r="66" hidden="0">
      <x:c r="A66" s="1" t="inlineStr">
        <x:is>
          <x:t xml:space="preserve">2bf98e09-e4d4-f011-8544-7ced8d71b5a4</x:t>
        </x:is>
      </x:c>
      <x:c r="B66" s="2" t="inlineStr">
        <x:is>
          <x:t xml:space="preserve">78pmRgSXX9Ptk0sJJQu5tW/r5NI747kqzShgP+CXn8bIfJQdYPNeSbbn5wEOLgN9k9XWhZMYj0lOMweQbn7sKg==</x:t>
        </x:is>
      </x:c>
      <x:c r="C66" s="3">
        <x:v>46000.4078703704</x:v>
      </x:c>
      <x:c r="D66" s="4" t="inlineStr">
        <x:is>
          <x:t xml:space="preserve">Anas Mabrouk</x:t>
        </x:is>
      </x:c>
      <x:c r="E66" s="5" t="inlineStr">
        <x:is>
          <x:t xml:space="preserve">Adding in the SFA back Office order header the Total Amount, Total Quantity and Gross Margin</x:t>
        </x:is>
      </x:c>
      <x:c r="F66" s="6" t="inlineStr">
        <x:is>
          <x:t xml:space="preserve">Adding in the SFA back Office order header the Total Amount, Total Quantity and Gross Margin</x:t>
        </x:is>
      </x:c>
      <x:c r="G66" s="7" t="inlineStr">
        <x:is>
          <x:t xml:space="preserve">Adding in the SFA back Office order header the Total Amount, Total Quantity and Gross Margin</x:t>
        </x:is>
      </x:c>
      <x:c r="H66" s="8">
        <x:v>45989.4166666667</x:v>
      </x:c>
      <x:c r="I66" s="9" t="n">
        <x:v>3.5</x:v>
      </x:c>
      <x:c r="J66" s="10">
        <x:v>45989.5625</x:v>
      </x:c>
      <x:c r="K66" s="11">
        <x:v>46000.4911921296</x:v>
      </x:c>
    </x:row>
    <x:row r="67" hidden="0">
      <x:c r="A67" s="1" t="inlineStr">
        <x:is>
          <x:t xml:space="preserve">350cdc84-e4d4-f011-8544-7ced8d71b5a4</x:t>
        </x:is>
      </x:c>
      <x:c r="B67" s="2" t="inlineStr">
        <x:is>
          <x:t xml:space="preserve">v0rbqmy7UKenY1dmxGWr1eBgL32VYpNv8dbErSkgnO0Yj2A63Wd43YsHP5b3H6njJh7Wz+ER1I9eWWKmRwNv5w==</x:t>
        </x:is>
      </x:c>
      <x:c r="C67" s="3">
        <x:v>46000.4102314815</x:v>
      </x:c>
      <x:c r="D67" s="4" t="inlineStr">
        <x:is>
          <x:t xml:space="preserve">Anas Mabrouk</x:t>
        </x:is>
      </x:c>
      <x:c r="E67" s="5" t="inlineStr">
        <x:is>
          <x:t xml:space="preserve">Adding in the SFA back Office order header the Total Amount, Total Quantity and Gross Margin</x:t>
        </x:is>
      </x:c>
      <x:c r="F67" s="6" t="inlineStr">
        <x:is>
          <x:t xml:space="preserve">Adding in the SFA back Office order header the Total Amount, Total Quantity and Gross Margin</x:t>
        </x:is>
      </x:c>
      <x:c r="G67" s="7" t="inlineStr">
        <x:is>
          <x:t xml:space="preserve">Adding in the SFA back Office order header the Total Amount, Total Quantity and Gross Margin</x:t>
        </x:is>
      </x:c>
      <x:c r="H67" s="8">
        <x:v>45992.5</x:v>
      </x:c>
      <x:c r="I67" s="9" t="n">
        <x:v>1</x:v>
      </x:c>
      <x:c r="J67" s="10">
        <x:v>45992.5416666667</x:v>
      </x:c>
      <x:c r="K67" s="11">
        <x:v>46000.4935648148</x:v>
      </x:c>
    </x:row>
    <x:row r="68" hidden="0">
      <x:c r="A68" s="1" t="inlineStr">
        <x:is>
          <x:t xml:space="preserve">88eb7e52-e5d4-f011-8544-7ced8d71b5a4</x:t>
        </x:is>
      </x:c>
      <x:c r="B68" s="2" t="inlineStr">
        <x:is>
          <x:t xml:space="preserve">n7DvpKDImr8Ibg1S+0266fnImWa8/UIhFRfv/J11AXwHSsrkb9d/3qL42PHXMHh1tth/LOYAGzDOp8iMUM9+VA==</x:t>
        </x:is>
      </x:c>
      <x:c r="C68" s="3">
        <x:v>46000.4141782407</x:v>
      </x:c>
      <x:c r="D68" s="4" t="inlineStr">
        <x:is>
          <x:t xml:space="preserve">Anas Mabrouk</x:t>
        </x:is>
      </x:c>
      <x:c r="E68" s="5" t="inlineStr">
        <x:is>
          <x:t xml:space="preserve">Adding in the SFA back Office order header the Total Amount, Total Quantity and Gross Margin</x:t>
        </x:is>
      </x:c>
      <x:c r="F68" s="6" t="inlineStr">
        <x:is>
          <x:t xml:space="preserve">Adding in the SFA back Office order header the Total Amount, Total Quantity and Gross Margin</x:t>
        </x:is>
      </x:c>
      <x:c r="G68" s="7" t="inlineStr">
        <x:is>
          <x:t xml:space="preserve">Adding in the SFA back Office order header the Total Amount, Total Quantity and Gross Margin</x:t>
        </x:is>
      </x:c>
      <x:c r="H68" s="8">
        <x:v>45994.5</x:v>
      </x:c>
      <x:c r="I68" s="9" t="n">
        <x:v>2</x:v>
      </x:c>
      <x:c r="J68" s="10">
        <x:v>45994.5833333333</x:v>
      </x:c>
      <x:c r="K68" s="11">
        <x:v>46000.4975115741</x:v>
      </x:c>
    </x:row>
    <x:row r="69" hidden="0">
      <x:c r="A69" s="1" t="inlineStr">
        <x:is>
          <x:t xml:space="preserve">2cc600dd-7bce-f011-bbd3-7ced8d71b5a4</x:t>
        </x:is>
      </x:c>
      <x:c r="B69" s="2" t="inlineStr">
        <x:is>
          <x:t xml:space="preserve">LIvLwlynED+3Q9GIsY1nCFOhnLX05me/V1nystdBTJ/OBlYAUV0WztNo7+tiOCw1hP8667BSM/4auroQT4rSFA==</x:t>
        </x:is>
      </x:c>
      <x:c r="C69" s="3">
        <x:v>45994.2773726852</x:v>
      </x:c>
      <x:c r="D69" s="4" t="inlineStr">
        <x:is>
          <x:t xml:space="preserve">Anas Mabrouk</x:t>
        </x:is>
      </x:c>
      <x:c r="E69" s="5" t="inlineStr">
        <x:is>
          <x:t xml:space="preserve">Adding in the SFA back Office order header the Total Amount, Total Quantity and Gross Margin</x:t>
        </x:is>
      </x:c>
      <x:c r="F69" s="6" t="inlineStr">
        <x:is>
          <x:t xml:space="preserve">Adding in the SFA back Office order header the Total Amount, Total Quantity and Gross Margin</x:t>
        </x:is>
      </x:c>
      <x:c r="G69" s="7" t="inlineStr">
        <x:is>
          <x:t xml:space="preserve">Adding in the SFA back Office order header the Total Amount, Total Quantity and Gross Margin</x:t>
        </x:is>
      </x:c>
      <x:c r="H69" s="8">
        <x:v>45988.4166666667</x:v>
      </x:c>
      <x:c r="I69" s="9" t="n">
        <x:v>2.5</x:v>
      </x:c>
      <x:c r="J69" s="10">
        <x:v>45988.5208333333</x:v>
      </x:c>
      <x:c r="K69" s="11">
        <x:v>45992.3378240741</x:v>
      </x:c>
    </x:row>
    <x:row r="70" hidden="0">
      <x:c r="A70" s="1" t="inlineStr">
        <x:is>
          <x:t xml:space="preserve">68aa30a1-d2ca-f011-bbd3-002248a2b3c0</x:t>
        </x:is>
      </x:c>
      <x:c r="B70" s="2" t="inlineStr">
        <x:is>
          <x:t xml:space="preserve">QxJU5ihz+Qw7EJC1z3kk+/uLvlXhJ/snLv4KR3JiVAAKu8XDdRTB48eb2D1eG2nY6+M5TP9CU54TEbWVmcGETw==</x:t>
        </x:is>
      </x:c>
      <x:c r="C70" s="3">
        <x:v>45987.5954398148</x:v>
      </x:c>
      <x:c r="D70" s="4" t="inlineStr">
        <x:is>
          <x:t xml:space="preserve">Fadi Hanna</x:t>
        </x:is>
      </x:c>
      <x:c r="E70" s="5" t="inlineStr">
        <x:is>
          <x:t xml:space="preserve">Address Setup - Request to Update City Zone</x:t>
        </x:is>
      </x:c>
      <x:c r="F70" s="6" t="inlineStr">
        <x:is>
          <x:t xml:space="preserve">Address Setup - Request to Update City Zone</x:t>
        </x:is>
      </x:c>
      <x:c r="G70" s="7" t="inlineStr">
        <x:is>
          <x:t xml:space="preserve">Address Setup - Request to Update City Zone</x:t>
        </x:is>
      </x:c>
      <x:c r="H70" s="8">
        <x:v>45987.4166666667</x:v>
      </x:c>
      <x:c r="I70" s="9" t="n">
        <x:v>1</x:v>
      </x:c>
      <x:c r="J70" s="10">
        <x:v>45987.4583333333</x:v>
      </x:c>
      <x:c r="K70" s="11">
        <x:v>45987.6787615741</x:v>
      </x:c>
    </x:row>
    <x:row r="71" hidden="0">
      <x:c r="A71" s="1" t="inlineStr">
        <x:is>
          <x:t xml:space="preserve">8d80344d-dad5-f011-8544-002248a2b75e</x:t>
        </x:is>
      </x:c>
      <x:c r="B71" s="2" t="inlineStr">
        <x:is>
          <x:t xml:space="preserve">gWhcMcZV2SPvCDiGyyjuhSDTLkXjTwwfB+8CMlikfT8PgvTemZEoF5fbmNFUIlcx4+Oz2EAEl6ypGK9dQNlq7g==</x:t>
        </x:is>
      </x:c>
      <x:c r="C71" s="3">
        <x:v>46001.6320138889</x:v>
      </x:c>
      <x:c r="D71" s="4" t="inlineStr">
        <x:is>
          <x:t xml:space="preserve">Fadi Hanna</x:t>
        </x:is>
      </x:c>
      <x:c r="E71" s="5" t="inlineStr">
        <x:is>
          <x:t xml:space="preserve">Address Setup - Request to Update City Zone</x:t>
        </x:is>
      </x:c>
      <x:c r="F71" s="6" t="inlineStr">
        <x:is>
          <x:t xml:space="preserve">Address Setup - Request to Update City Zone</x:t>
        </x:is>
      </x:c>
      <x:c r="G71" s="7" t="inlineStr">
        <x:is>
          <x:t xml:space="preserve">Address Setup - Request to Update City Zone</x:t>
        </x:is>
      </x:c>
      <x:c r="H71" s="8">
        <x:v>46001.5</x:v>
      </x:c>
      <x:c r="I71" s="9" t="n">
        <x:v>0.5</x:v>
      </x:c>
      <x:c r="J71" s="10">
        <x:v>46001.5208333333</x:v>
      </x:c>
      <x:c r="K71" s="11">
        <x:v>46001.7153472222</x:v>
      </x:c>
    </x:row>
    <x:row r="72" hidden="0">
      <x:c r="A72" s="1" t="inlineStr">
        <x:is>
          <x:t xml:space="preserve">36fc4b61-a9d6-f011-8544-002248a2b75e</x:t>
        </x:is>
      </x:c>
      <x:c r="B72" s="2" t="inlineStr">
        <x:is>
          <x:t xml:space="preserve">S8aFE1Cm9RFk3XtMuLJJFu/9QwkAAw93pYI+U+X6561frkBe5HFryyiuwbdm4gA9lLleVdYMzo6+EH6sP8ODtQ==</x:t>
        </x:is>
      </x:c>
      <x:c r="C72" s="3">
        <x:v>46030.6500115741</x:v>
      </x:c>
      <x:c r="D72" s="4" t="inlineStr">
        <x:is>
          <x:t xml:space="preserve">Fadi Hanna</x:t>
        </x:is>
      </x:c>
      <x:c r="E72" s="5" t="inlineStr">
        <x:is>
          <x:t xml:space="preserve">Address Setup - Request to Update City Zone</x:t>
        </x:is>
      </x:c>
      <x:c r="F72" s="6" t="inlineStr">
        <x:is>
          <x:t xml:space="preserve">Address Setup - Request to Update City Zone</x:t>
        </x:is>
      </x:c>
      <x:c r="G72" s="7" t="inlineStr">
        <x:is>
          <x:t xml:space="preserve">Address Setup - Request to Update City Zone</x:t>
        </x:is>
      </x:c>
      <x:c r="H72" s="8">
        <x:v>46002.6875</x:v>
      </x:c>
      <x:c r="I72" s="9" t="n">
        <x:v>1.5</x:v>
      </x:c>
      <x:c r="J72" s="10">
        <x:v>46002.75</x:v>
      </x:c>
      <x:c r="K72" s="11">
        <x:v>46002.7446990741</x:v>
      </x:c>
    </x:row>
    <x:row r="73" hidden="0">
      <x:c r="A73" s="1" t="inlineStr">
        <x:is>
          <x:t xml:space="preserve">e37abecc-93cf-f011-bbd3-002248a2bddb</x:t>
        </x:is>
      </x:c>
      <x:c r="B73" s="2" t="inlineStr">
        <x:is>
          <x:t xml:space="preserve">gaGnUTTWNMBiXMSkwrAK+02DMWSDuVJKjEpROx0YPCtLK3xORfHUGyT9IqgrtLbJt83MrOhmt+L6BOfjQCBlFw==</x:t>
        </x:is>
      </x:c>
      <x:c r="C73" s="3">
        <x:v>45993.6460532407</x:v>
      </x:c>
      <x:c r="D73" s="4" t="inlineStr">
        <x:is>
          <x:t xml:space="preserve">Fadi Hanna</x:t>
        </x:is>
      </x:c>
      <x:c r="E73" s="5" t="inlineStr">
        <x:is>
          <x:t xml:space="preserve">Address Setup - Request to Update City Zone</x:t>
        </x:is>
      </x:c>
      <x:c r="F73" s="6" t="inlineStr">
        <x:is>
          <x:t xml:space="preserve">Address Setup - Request to Update City Zone</x:t>
        </x:is>
      </x:c>
      <x:c r="G73" s="7" t="inlineStr">
        <x:is>
          <x:t xml:space="preserve">Address Setup - Request to Update City Zone</x:t>
        </x:is>
      </x:c>
      <x:c r="H73" s="8">
        <x:v>45992.625</x:v>
      </x:c>
      <x:c r="I73" s="9" t="n">
        <x:v>1</x:v>
      </x:c>
      <x:c r="J73" s="10">
        <x:v>45992.6666666667</x:v>
      </x:c>
      <x:c r="K73" s="11">
        <x:v>45993.7293865741</x:v>
      </x:c>
    </x:row>
    <x:row r="74" hidden="0">
      <x:c r="A74" s="1" t="inlineStr">
        <x:is>
          <x:t xml:space="preserve">c905c175-2f0c-f111-8407-000d3a666f28</x:t>
        </x:is>
      </x:c>
      <x:c r="B74" s="2" t="inlineStr">
        <x:is>
          <x:t xml:space="preserve">zOC1ww4wOYiL1RGHctLnJx50uxhARslYg+pcyguvyXHloDjuG2ydOaApr+q//fdp3kc6/kBS+PmhjUHisrBTLg==</x:t>
        </x:is>
      </x:c>
      <x:c r="C74" s="3">
        <x:v>46070.7750115741</x:v>
      </x:c>
      <x:c r="D74" s="4" t="inlineStr">
        <x:is>
          <x:t xml:space="preserve">Georges Mouaikel</x:t>
        </x:is>
      </x:c>
      <x:c r="E74" s="5" t="inlineStr">
        <x:is>
          <x:t xml:space="preserve">adjust contract period amount data</x:t>
        </x:is>
      </x:c>
      <x:c r="F74" s="6" t="inlineStr">
        <x:is>
          <x:t xml:space="preserve">Contract Period Adjustment-Contract Management</x:t>
        </x:is>
      </x:c>
      <x:c r="G74" s="7" t="inlineStr">
        <x:is>
          <x:t xml:space="preserve">Contract Period Adjustment-Contract Management</x:t>
        </x:is>
      </x:c>
      <x:c r="H74" s="8">
        <x:v>46070.3541666667</x:v>
      </x:c>
      <x:c r="I74" s="9" t="n">
        <x:v>2</x:v>
      </x:c>
      <x:c r="J74" s="10">
        <x:v>46070.4375</x:v>
      </x:c>
      <x:c r="K74" s="11">
        <x:v>46070.8581712963</x:v>
      </x:c>
    </x:row>
    <x:row r="75" hidden="0">
      <x:c r="A75" s="1" t="inlineStr">
        <x:is>
          <x:t xml:space="preserve">10141b67-a20d-f111-8407-000d3a666f8e</x:t>
        </x:is>
      </x:c>
      <x:c r="B75" s="2" t="inlineStr">
        <x:is>
          <x:t xml:space="preserve">9ecTmBNQ5BUcq/qxWF8r9UT433yO0W4aB1toCJKHDNdp0p7XePTa+Lvxse/MiNVH3RXRtI1otVsQNcp+SEk7CQ==</x:t>
        </x:is>
      </x:c>
      <x:c r="C75" s="3">
        <x:v>46072.6188541667</x:v>
      </x:c>
      <x:c r="D75" s="4" t="inlineStr">
        <x:is>
          <x:t xml:space="preserve">Rebecca Estephan</x:t>
        </x:is>
      </x:c>
      <x:c r="E75" s="5" t="inlineStr">
        <x:is>
          <x:t xml:space="preserve">Adjustment in the forecast ws report</x:t>
        </x:is>
      </x:c>
      <x:c r="F75" s="6" t="inlineStr">
        <x:is>
          <x:t xml:space="preserve">Adjustment in the forecast ws report</x:t>
        </x:is>
      </x:c>
      <x:c r="G75" s="7" t="inlineStr">
        <x:is>
          <x:t xml:space="preserve">Adjustment in the Forecast WS Report</x:t>
        </x:is>
      </x:c>
      <x:c r="H75" s="8">
        <x:v>46072.6458333333</x:v>
      </x:c>
      <x:c r="I75" s="9" t="n">
        <x:v>0.5</x:v>
      </x:c>
      <x:c r="J75" s="10">
        <x:v>46072.6666666667</x:v>
      </x:c>
      <x:c r="K75" s="11">
        <x:v>46072.7021759259</x:v>
      </x:c>
    </x:row>
    <x:row r="76" hidden="0">
      <x:c r="A76" s="1" t="inlineStr">
        <x:is>
          <x:t xml:space="preserve">594d6ab2-3d0e-f111-8407-000d3a666f8e</x:t>
        </x:is>
      </x:c>
      <x:c r="B76" s="2" t="inlineStr">
        <x:is>
          <x:t xml:space="preserve">QAn0e2a9x0+WPwPhNoc9dZ+O5nluPDR6GO81HFFi/9tFOjCw+FLrUVu3JwhZsY4oRAsL6OYhw3TFlRco5ETmfA==</x:t>
        </x:is>
      </x:c>
      <x:c r="C76" s="3">
        <x:v>46073.4116319444</x:v>
      </x:c>
      <x:c r="D76" s="4" t="inlineStr">
        <x:is>
          <x:t xml:space="preserve">Jana Sweid</x:t>
        </x:is>
      </x:c>
      <x:c r="E76" s="5" t="inlineStr">
        <x:is>
          <x:t xml:space="preserve">Adjustment in the Forecast WS Report</x:t>
        </x:is>
      </x:c>
      <x:c r="F76" s="6" t="inlineStr">
        <x:is>
          <x:t xml:space="preserve">Adjustment in the Forecast WS Report</x:t>
        </x:is>
      </x:c>
      <x:c r="G76" s="7" t="inlineStr">
        <x:is>
          <x:t xml:space="preserve">Adjustment in the Forecast WS Report</x:t>
        </x:is>
      </x:c>
      <x:c r="H76" s="8">
        <x:v>46072.5833333333</x:v>
      </x:c>
      <x:c r="I76" s="9" t="n">
        <x:v>2</x:v>
      </x:c>
      <x:c r="J76" s="10">
        <x:v>46072.6666666667</x:v>
      </x:c>
      <x:c r="K76" s="11">
        <x:v>46073.4741550926</x:v>
      </x:c>
    </x:row>
    <x:row r="77" hidden="0">
      <x:c r="A77" s="1" t="inlineStr">
        <x:is>
          <x:t xml:space="preserve">a77ad156-aa08-f111-8407-000d3a666462</x:t>
        </x:is>
      </x:c>
      <x:c r="B77" s="2" t="inlineStr">
        <x:is>
          <x:t xml:space="preserve">x/MU/a9SS/esD0t3/Rq5GqUqxJRjWZKN/mVDkwGwzB9T/+Zl3Tdkm5PdNsGTh1ZGkbQB4UfzyJy138GZtVXWSg==</x:t>
        </x:is>
      </x:c>
      <x:c r="C77" s="3">
        <x:v>46066.2953935185</x:v>
      </x:c>
      <x:c r="D77" s="4" t="inlineStr">
        <x:is>
          <x:t xml:space="preserve">Fadi Hanna</x:t>
        </x:is>
      </x:c>
      <x:c r="E77" s="5" t="inlineStr">
        <x:is>
          <x:t xml:space="preserve">aging table format</x:t>
        </x:is>
      </x:c>
      <x:c r="F77" s="6" t="inlineStr">
        <x:is>
          <x:t xml:space="preserve">aging table format</x:t>
        </x:is>
      </x:c>
      <x:c r="G77" s="7" t="inlineStr">
        <x:is>
          <x:t xml:space="preserve">aging table format</x:t>
        </x:is>
      </x:c>
      <x:c r="H77" s="8">
        <x:v>46065.6666666667</x:v>
      </x:c>
      <x:c r="I77" s="9" t="n">
        <x:v>0.5</x:v>
      </x:c>
      <x:c r="J77" s="10">
        <x:v>46065.6875</x:v>
      </x:c>
      <x:c r="K77" s="11">
        <x:v>46066.3787268518</x:v>
      </x:c>
    </x:row>
    <x:row r="78" hidden="0">
      <x:c r="A78" s="1" t="inlineStr">
        <x:is>
          <x:t xml:space="preserve">439f041b-4900-f111-8407-000d3a666ee6</x:t>
        </x:is>
      </x:c>
      <x:c r="B78" s="2" t="inlineStr">
        <x:is>
          <x:t xml:space="preserve">hXmvCXUA4AyQdHB8eZcgCWtd0bCQpsROpZUfosHcz73jFcQ9lSyQfSaY2ZRU1o5gZAk+DCSLBcsQ0hT/CprRKA==</x:t>
        </x:is>
      </x:c>
      <x:c r="C78" s="3">
        <x:v>46055.6313541667</x:v>
      </x:c>
      <x:c r="D78" s="4" t="inlineStr">
        <x:is>
          <x:t xml:space="preserve">Fadi Hanna</x:t>
        </x:is>
      </x:c>
      <x:c r="E78" s="5" t="inlineStr">
        <x:is>
          <x:t xml:space="preserve">aging table format</x:t>
        </x:is>
      </x:c>
      <x:c r="F78" s="6" t="inlineStr">
        <x:is>
          <x:t xml:space="preserve">aging table format</x:t>
        </x:is>
      </x:c>
      <x:c r="G78" s="7" t="inlineStr">
        <x:is>
          <x:t xml:space="preserve">aging table format</x:t>
        </x:is>
      </x:c>
      <x:c r="H78" s="8">
        <x:v>46055.4166666667</x:v>
      </x:c>
      <x:c r="I78" s="9" t="n">
        <x:v>1</x:v>
      </x:c>
      <x:c r="J78" s="10">
        <x:v>46055.4583333333</x:v>
      </x:c>
      <x:c r="K78" s="11">
        <x:v>46055.7146875</x:v>
      </x:c>
    </x:row>
    <x:row r="79" hidden="0">
      <x:c r="A79" s="1" t="inlineStr">
        <x:is>
          <x:t xml:space="preserve">85a65280-a20d-f111-8407-000d3a666f8e</x:t>
        </x:is>
      </x:c>
      <x:c r="B79" s="2" t="inlineStr">
        <x:is>
          <x:t xml:space="preserve">jwL0qRmQeg7HlZZuilsh7BtRxMYkKkkVd+TaCdLPclwE/kOL4QwZkzZ1JshgXoCtYZJ/vG5Sq0CTQxXpd6JAcA==</x:t>
        </x:is>
      </x:c>
      <x:c r="C79" s="3">
        <x:v>46072.6193171296</x:v>
      </x:c>
      <x:c r="D79" s="4" t="inlineStr">
        <x:is>
          <x:t xml:space="preserve">Rebecca Estephan</x:t>
        </x:is>
      </x:c>
      <x:c r="E79" s="5" t="inlineStr">
        <x:is>
          <x:t xml:space="preserve">aging table format</x:t>
        </x:is>
      </x:c>
      <x:c r="F79" s="6" t="inlineStr">
        <x:is>
          <x:t xml:space="preserve">aging table format</x:t>
        </x:is>
      </x:c>
      <x:c r="G79" s="7" t="inlineStr">
        <x:is>
          <x:t xml:space="preserve">aging table format</x:t>
        </x:is>
      </x:c>
      <x:c r="H79" s="8">
        <x:v>46072.6666666667</x:v>
      </x:c>
      <x:c r="I79" s="9" t="n">
        <x:v>0.5</x:v>
      </x:c>
      <x:c r="J79" s="10">
        <x:v>46072.6875</x:v>
      </x:c>
      <x:c r="K79" s="11">
        <x:v>46072.702650463</x:v>
      </x:c>
    </x:row>
    <x:row r="80" hidden="0">
      <x:c r="A80" s="1" t="inlineStr">
        <x:is>
          <x:t xml:space="preserve">2fa479db-ec00-f111-8407-000d3a666ee6</x:t>
        </x:is>
      </x:c>
      <x:c r="B80" s="2" t="inlineStr">
        <x:is>
          <x:t xml:space="preserve">namkxtTtvqGWPAgOZEl7Dv2y1PYo7Tw+S5sfGf1JpEauOg3fTU9+u8kX41dyBAFUkWUAC7/X5m0DFjrqARQyyQ==</x:t>
        </x:is>
      </x:c>
      <x:c r="C80" s="3">
        <x:v>46056.4454513889</x:v>
      </x:c>
      <x:c r="D80" s="4" t="inlineStr">
        <x:is>
          <x:t xml:space="preserve">Fadi Hanna</x:t>
        </x:is>
      </x:c>
      <x:c r="E80" s="5" t="inlineStr">
        <x:is>
          <x:t xml:space="preserve">aging table format SOW</x:t>
        </x:is>
      </x:c>
      <x:c r="F80" s="6" t="inlineStr">
        <x:is>
          <x:t xml:space="preserve">aging table format</x:t>
        </x:is>
      </x:c>
      <x:c r="G80" s="7" t="inlineStr">
        <x:is>
          <x:t xml:space="preserve">aging table format</x:t>
        </x:is>
      </x:c>
      <x:c r="H80" s="8">
        <x:v>46056.4375</x:v>
      </x:c>
      <x:c r="I80" s="9" t="n">
        <x:v>1</x:v>
      </x:c>
      <x:c r="J80" s="10">
        <x:v>46056.4791666667</x:v>
      </x:c>
      <x:c r="K80" s="11">
        <x:v>46056.5287268519</x:v>
      </x:c>
    </x:row>
    <x:row r="81" hidden="0">
      <x:c r="A81" s="1" t="inlineStr">
        <x:is>
          <x:t xml:space="preserve">dab00cfe-bdf6-f011-8406-000d3a666f8e</x:t>
        </x:is>
      </x:c>
      <x:c r="B81" s="2" t="inlineStr">
        <x:is>
          <x:t xml:space="preserve">mvtLDInm39dVtI6bVtHSMvLKBAWp2/C744Ap1tzIirOgvX2bIbU2HioDzm3xzKct8fkXt8p43UpfglSpkHFXgw==</x:t>
        </x:is>
      </x:c>
      <x:c r="C81" s="3">
        <x:v>46043.4865856481</x:v>
      </x:c>
      <x:c r="D81" s="4" t="inlineStr">
        <x:is>
          <x:t xml:space="preserve">Georges Mouaikel</x:t>
        </x:is>
      </x:c>
      <x:c r="E81" s="5" t="inlineStr">
        <x:is>
          <x:t xml:space="preserve">Ain Saade - Municipality site Tax payment error</x:t>
        </x:is>
      </x:c>
      <x:c r="F81" s="6" t="inlineStr">
        <x:is>
          <x:t xml:space="preserve">Ain Saade - Municipality site Tax payment error</x:t>
        </x:is>
      </x:c>
      <x:c r="G81" s="7" t="inlineStr">
        <x:is>
          <x:t xml:space="preserve">Ain Saade - Municipality site Tax payment error</x:t>
        </x:is>
      </x:c>
      <x:c r="H81" s="8">
        <x:v>46038.5</x:v>
      </x:c>
      <x:c r="I81" s="9" t="n">
        <x:v>2</x:v>
      </x:c>
      <x:c r="J81" s="10">
        <x:v>46038.5833333333</x:v>
      </x:c>
      <x:c r="K81" s="11">
        <x:v>46043.5699189815</x:v>
      </x:c>
    </x:row>
    <x:row r="82" hidden="0">
      <x:c r="A82" s="1" t="inlineStr">
        <x:is>
          <x:t xml:space="preserve">5cc3c40d-bef6-f011-8406-000d3a666f8e</x:t>
        </x:is>
      </x:c>
      <x:c r="B82" s="2" t="inlineStr">
        <x:is>
          <x:t xml:space="preserve">NtPTi1/HiNojV1zhesbkCYRuh9Lhu84UpBA8fnDhvOjQrtu5onPqKY33za5jmSVukqoYsGWpFDZ1VmIAqXywhQ==</x:t>
        </x:is>
      </x:c>
      <x:c r="C82" s="3">
        <x:v>46043.4867939815</x:v>
      </x:c>
      <x:c r="D82" s="4" t="inlineStr">
        <x:is>
          <x:t xml:space="preserve">Georges Mouaikel</x:t>
        </x:is>
      </x:c>
      <x:c r="E82" s="5" t="inlineStr">
        <x:is>
          <x:t xml:space="preserve">Ain Saade - Municipality site Tax payment error</x:t>
        </x:is>
      </x:c>
      <x:c r="F82" s="6" t="inlineStr">
        <x:is>
          <x:t xml:space="preserve">Ain Saade - Municipality site Tax payment error</x:t>
        </x:is>
      </x:c>
      <x:c r="G82" s="7" t="inlineStr">
        <x:is>
          <x:t xml:space="preserve">Ain Saade - Municipality site Tax payment error</x:t>
        </x:is>
      </x:c>
      <x:c r="H82" s="8">
        <x:v>46035.625</x:v>
      </x:c>
      <x:c r="I82" s="9" t="n">
        <x:v>1</x:v>
      </x:c>
      <x:c r="J82" s="10">
        <x:v>46035.6666666667</x:v>
      </x:c>
      <x:c r="K82" s="11">
        <x:v>46043.5701273148</x:v>
      </x:c>
    </x:row>
    <x:row r="83" hidden="0">
      <x:c r="A83" s="1" t="inlineStr">
        <x:is>
          <x:t xml:space="preserve">fd139c15-bef6-f011-8406-000d3a666f8e</x:t>
        </x:is>
      </x:c>
      <x:c r="B83" s="2" t="inlineStr">
        <x:is>
          <x:t xml:space="preserve">dxbkJxe5uitb97DY65MLuM7nKYzqDiuLWZNvE30VVRvjOnWqxLzi6K/3KPl9i3/aHKReWOaghMAj705E4dmzLg==</x:t>
        </x:is>
      </x:c>
      <x:c r="C83" s="3">
        <x:v>46043.4869444444</x:v>
      </x:c>
      <x:c r="D83" s="4" t="inlineStr">
        <x:is>
          <x:t xml:space="preserve">Georges Mouaikel</x:t>
        </x:is>
      </x:c>
      <x:c r="E83" s="5" t="inlineStr">
        <x:is>
          <x:t xml:space="preserve">Ain Saade - Municipality site Tax payment error</x:t>
        </x:is>
      </x:c>
      <x:c r="F83" s="6" t="inlineStr">
        <x:is>
          <x:t xml:space="preserve">Ain Saade - Municipality site Tax payment error</x:t>
        </x:is>
      </x:c>
      <x:c r="G83" s="7" t="inlineStr">
        <x:is>
          <x:t xml:space="preserve">Ain Saade - Municipality site Tax payment error</x:t>
        </x:is>
      </x:c>
      <x:c r="H83" s="8">
        <x:v>46028.5</x:v>
      </x:c>
      <x:c r="I83" s="9" t="n">
        <x:v>1</x:v>
      </x:c>
      <x:c r="J83" s="10">
        <x:v>46028.5416666667</x:v>
      </x:c>
      <x:c r="K83" s="11">
        <x:v>46043.5702777778</x:v>
      </x:c>
    </x:row>
    <x:row r="84" hidden="0">
      <x:c r="A84" s="1" t="inlineStr">
        <x:is>
          <x:t xml:space="preserve">9b3e7f65-2ccc-f011-bbd3-002248a2b75e</x:t>
        </x:is>
      </x:c>
      <x:c r="B84" s="2" t="inlineStr">
        <x:is>
          <x:t xml:space="preserve">8Gg2qKFFZA4Bn8BSL5zJMV3VE+niEnfkhCypZPkicXIpwJU3lL0R+l8gTaGxtrY7wO2zYSIbMFeQ0ump47GLVA==</x:t>
        </x:is>
      </x:c>
      <x:c r="C84" s="3">
        <x:v>45989.3142824074</x:v>
      </x:c>
      <x:c r="D84" s="4" t="inlineStr">
        <x:is>
          <x:t xml:space="preserve">Georges Mouaikel</x:t>
        </x:is>
      </x:c>
      <x:c r="E84" s="5" t="inlineStr">
        <x:is>
          <x:t xml:space="preserve">Alert Rule issue</x:t>
        </x:is>
      </x:c>
      <x:c r="F84" s="6" t="inlineStr">
        <x:is>
          <x:t xml:space="preserve">Alert Rule issue</x:t>
        </x:is>
      </x:c>
      <x:c r="G84" s="7" t="inlineStr">
        <x:is>
          <x:t xml:space="preserve">Alert Rule issue</x:t>
        </x:is>
      </x:c>
      <x:c r="H84" s="8">
        <x:v>45988.8333333333</x:v>
      </x:c>
      <x:c r="I84" s="9" t="n">
        <x:v>1</x:v>
      </x:c>
      <x:c r="J84" s="10">
        <x:v>45988.875</x:v>
      </x:c>
      <x:c r="K84" s="11">
        <x:v>45989.3976041667</x:v>
      </x:c>
    </x:row>
    <x:row r="85" hidden="0">
      <x:c r="A85" s="1" t="inlineStr">
        <x:is>
          <x:t xml:space="preserve">16a2bd99-60cc-f011-bbd3-002248a2b75e</x:t>
        </x:is>
      </x:c>
      <x:c r="B85" s="2" t="inlineStr">
        <x:is>
          <x:t xml:space="preserve">FJNiML9hnntWk5FNSXjPjfsOSlqoY2318h18oERV0244Km/I4TKFHMJaRDP9Id0SzeFvxlStLXztomwiQA/0Gg==</x:t>
        </x:is>
      </x:c>
      <x:c r="C85" s="3">
        <x:v>45989.5737962963</x:v>
      </x:c>
      <x:c r="D85" s="4" t="inlineStr">
        <x:is>
          <x:t xml:space="preserve">Georges Mouaikel</x:t>
        </x:is>
      </x:c>
      <x:c r="E85" s="5" t="inlineStr">
        <x:is>
          <x:t xml:space="preserve">alfa :: T138 :: Sub-ledger vs. Ledger Reconciliation Reports – Case </x:t>
        </x:is>
      </x:c>
      <x:c r="F85" s="6" t="inlineStr">
        <x:is>
          <x:t xml:space="preserve">alfa :: T138 :: Sub-ledger vs. Ledger Reconciliation Reports – Case </x:t>
        </x:is>
      </x:c>
      <x:c r="G85" s="7" t="inlineStr">
        <x:is>
          <x:t xml:space="preserve">alfa :: T138 :: Sub-ledger vs. Ledger Reconciliation Reports – Case </x:t>
        </x:is>
      </x:c>
      <x:c r="H85" s="8">
        <x:v>45967.6666666667</x:v>
      </x:c>
      <x:c r="I85" s="9" t="n">
        <x:v>1</x:v>
      </x:c>
      <x:c r="J85" s="10">
        <x:v>45967.7083333333</x:v>
      </x:c>
      <x:c r="K85" s="11">
        <x:v>45989.6571180556</x:v>
      </x:c>
    </x:row>
    <x:row r="86" hidden="0">
      <x:c r="A86" s="1" t="inlineStr">
        <x:is>
          <x:t xml:space="preserve">f71e9c79-cebe-f011-bbd3-7ced8d71b5a4</x:t>
        </x:is>
      </x:c>
      <x:c r="B86" s="2" t="inlineStr">
        <x:is>
          <x:t xml:space="preserve">2vxjopokARifnLJlhNphzz1CD9dwwvvNagingnGJXMNWYLTay0UumH3BqWgK+7R7mUInUrHaGqvE+/5O7gqu+w==</x:t>
        </x:is>
      </x:c>
      <x:c r="C86" s="3">
        <x:v>45972.3038194444</x:v>
      </x:c>
      <x:c r="D86" s="4" t="inlineStr">
        <x:is>
          <x:t xml:space="preserve">Georges Mouaikel</x:t>
        </x:is>
      </x:c>
      <x:c r="E86" s="5" t="inlineStr">
        <x:is>
          <x:t xml:space="preserve">alfa :: T138 :: Sub-ledger vs. Ledger Reconciliation Reports – Case </x:t>
        </x:is>
      </x:c>
      <x:c r="F86" s="6" t="inlineStr">
        <x:is>
          <x:t xml:space="preserve">alfa :: T138 :: Sub-ledger vs. Ledger Reconciliation Reports – Case </x:t>
        </x:is>
      </x:c>
      <x:c r="G86" s="7" t="inlineStr">
        <x:is>
          <x:t xml:space="preserve">alfa :: T138 :: Sub-ledger vs. Ledger Reconciliation Reports – Case </x:t>
        </x:is>
      </x:c>
      <x:c r="H86" s="8">
        <x:v>45967.4166666667</x:v>
      </x:c>
      <x:c r="I86" s="9" t="n">
        <x:v>1.5</x:v>
      </x:c>
      <x:c r="J86" s="10">
        <x:v>45967.4791666667</x:v>
      </x:c>
      <x:c r="K86" s="11">
        <x:v>45972.3871412037</x:v>
      </x:c>
    </x:row>
    <x:row r="87" hidden="0">
      <x:c r="A87" s="1" t="inlineStr">
        <x:is>
          <x:t xml:space="preserve">9966f2ba-6aed-f011-8544-002248a2b124</x:t>
        </x:is>
      </x:c>
      <x:c r="B87" s="2" t="inlineStr">
        <x:is>
          <x:t xml:space="preserve">qhUmK1RopruOPweBLf+THYDHTDdtWaeJmkeb6Rwg+CvJFtgyT1OyFJnB0Cb+32AA21LFD8MHP14455qsJwO0hw==</x:t>
        </x:is>
      </x:c>
      <x:c r="C87" s="3">
        <x:v>46031.6193981481</x:v>
      </x:c>
      <x:c r="D87" s="4" t="inlineStr">
        <x:is>
          <x:t xml:space="preserve">Ahmad Hassan</x:t>
        </x:is>
      </x:c>
      <x:c r="E87" s="5" t="inlineStr">
        <x:is>
          <x:t xml:space="preserve">Alfa Adjustment Report</x:t>
        </x:is>
      </x:c>
      <x:c r="F87" s="6" t="inlineStr">
        <x:is>
          <x:t xml:space="preserve">Alfa Adjustment Report</x:t>
        </x:is>
      </x:c>
      <x:c r="G87" s="7" t="inlineStr">
        <x:is>
          <x:t xml:space="preserve">FW: Error Exporting "Adjustment Per Department" Report</x:t>
        </x:is>
      </x:c>
      <x:c r="H87" s="8">
        <x:v>46031.7083333333</x:v>
      </x:c>
      <x:c r="I87" s="9" t="n">
        <x:v>1.5</x:v>
      </x:c>
      <x:c r="J87" s="10">
        <x:v>46031.7708333333</x:v>
      </x:c>
      <x:c r="K87" s="11">
        <x:v>46031.7027314815</x:v>
      </x:c>
    </x:row>
    <x:row r="88" hidden="0">
      <x:c r="A88" s="1" t="inlineStr">
        <x:is>
          <x:t xml:space="preserve">310614ee-46df-f011-8544-002248a2b75e</x:t>
        </x:is>
      </x:c>
      <x:c r="B88" s="2" t="inlineStr">
        <x:is>
          <x:t xml:space="preserve">Xr/qf5mGGWEma2fj7kVvaJzMgXMZQ1VrZnKf2q7aKmXeSOFfw2420BULfhvi6vCT7dLmdHY9DN9ZU1N9N6s5pQ==</x:t>
        </x:is>
      </x:c>
      <x:c r="C88" s="3">
        <x:v>46013.6253125</x:v>
      </x:c>
      <x:c r="D88" s="4" t="inlineStr">
        <x:is>
          <x:t xml:space="preserve">Ahmad Hassan</x:t>
        </x:is>
      </x:c>
      <x:c r="E88" s="5" t="inlineStr">
        <x:is>
          <x:t xml:space="preserve">Alfa Adjustment Report</x:t>
        </x:is>
      </x:c>
      <x:c r="F88" s="6" t="inlineStr">
        <x:is>
          <x:t xml:space="preserve">Alfa Adjustment Report</x:t>
        </x:is>
      </x:c>
      <x:c r="G88" s="7" t="inlineStr">
        <x:is>
          <x:t xml:space="preserve">FW: Error Exporting "Adjustment Per Department" Report</x:t>
        </x:is>
      </x:c>
      <x:c r="H88" s="8">
        <x:v>46013.7708333333</x:v>
      </x:c>
      <x:c r="I88" s="9" t="n">
        <x:v>4</x:v>
      </x:c>
      <x:c r="J88" s="10">
        <x:v>46013.9375</x:v>
      </x:c>
      <x:c r="K88" s="11">
        <x:v>46013.7086458333</x:v>
      </x:c>
    </x:row>
    <x:row r="89" hidden="0">
      <x:c r="A89" s="1" t="inlineStr">
        <x:is>
          <x:t xml:space="preserve">44a59113-bece-f011-bbd3-002248a2b75e</x:t>
        </x:is>
      </x:c>
      <x:c r="B89" s="2" t="inlineStr">
        <x:is>
          <x:t xml:space="preserve">s5Ez1FmPOnnDPjlac/5UefzGMFlM3v3+Gm07ludGsN2rEG9sQ9c+FTK3/DcpyIk5YunoBIBNhVdervWJbSSCoA==</x:t>
        </x:is>
      </x:c>
      <x:c r="C89" s="3">
        <x:v>45992.5836342593</x:v>
      </x:c>
      <x:c r="D89" s="4" t="inlineStr">
        <x:is>
          <x:t xml:space="preserve">Ahmad Hassan</x:t>
        </x:is>
      </x:c>
      <x:c r="E89" s="5" t="inlineStr">
        <x:is>
          <x:t xml:space="preserve">Alfa Adjustment Report</x:t>
        </x:is>
      </x:c>
      <x:c r="F89" s="6" t="inlineStr">
        <x:is>
          <x:t xml:space="preserve">Alfa Adjustment Report</x:t>
        </x:is>
      </x:c>
      <x:c r="G89" s="7" t="inlineStr">
        <x:is>
          <x:t xml:space="preserve">FW: Error Exporting "Adjustment Per Department" Report</x:t>
        </x:is>
      </x:c>
      <x:c r="H89" s="8">
        <x:v>45992.8541666667</x:v>
      </x:c>
      <x:c r="I89" s="9" t="n">
        <x:v>1.5</x:v>
      </x:c>
      <x:c r="J89" s="10">
        <x:v>45992.9166666667</x:v>
      </x:c>
      <x:c r="K89" s="11">
        <x:v>45992.6669675926</x:v>
      </x:c>
    </x:row>
    <x:row r="90" hidden="0">
      <x:c r="A90" s="1" t="inlineStr">
        <x:is>
          <x:t xml:space="preserve">a7f0db46-97cb-f011-bbd3-002248a2b11b</x:t>
        </x:is>
      </x:c>
      <x:c r="B90" s="2" t="inlineStr">
        <x:is>
          <x:t xml:space="preserve">nEdsKCEU0o8fbS2phBTJiJeVpG00ZC+V+XGYOPM9NJ+nzgLVx3yJsDXYRoDh+6mGh10KJqaJ7GBXfF8UPdoLcw==</x:t>
        </x:is>
      </x:c>
      <x:c r="C90" s="3">
        <x:v>45988.5730787037</x:v>
      </x:c>
      <x:c r="D90" s="4" t="inlineStr">
        <x:is>
          <x:t xml:space="preserve">Georges Mouaikel</x:t>
        </x:is>
      </x:c>
      <x:c r="E90" s="5" t="inlineStr">
        <x:is>
          <x:t xml:space="preserve">ALFA Chatbot | Support &amp; Maintenance | Renewal - OPO-0002327</x:t>
        </x:is>
      </x:c>
      <x:c r="F90" s="6" t="inlineStr">
        <x:is>
          <x:t xml:space="preserve">ALFA Chatbot | Support &amp; Maintenance | Renewal - OPO-0002327</x:t>
        </x:is>
      </x:c>
      <x:c r="G90" s="7" t="inlineStr">
        <x:is>
          <x:t xml:space="preserve">ALFA Chatbot | Support &amp; Maintenance | Renewal - OPO-0002327</x:t>
        </x:is>
      </x:c>
      <x:c r="H90" s="8">
        <x:v>45988.5833333333</x:v>
      </x:c>
      <x:c r="I90" s="9" t="n">
        <x:v>1</x:v>
      </x:c>
      <x:c r="J90" s="10">
        <x:v>45988.625</x:v>
      </x:c>
      <x:c r="K90" s="11">
        <x:v>45988.656412037</x:v>
      </x:c>
    </x:row>
    <x:row r="91" hidden="0">
      <x:c r="A91" s="1" t="inlineStr">
        <x:is>
          <x:t xml:space="preserve">0ab85835-bece-f011-bbd3-002248a2b75e</x:t>
        </x:is>
      </x:c>
      <x:c r="B91" s="2" t="inlineStr">
        <x:is>
          <x:t xml:space="preserve">dNV98+m6gxq6MInXQzWkjeqN4z+4Za655Ko+PNfWLVcHlHvOvWe+vmmLVGT9+CwTkbPZSKHjhNu9plBS1gWNZA==</x:t>
        </x:is>
      </x:c>
      <x:c r="C91" s="3">
        <x:v>45992.5842708333</x:v>
      </x:c>
      <x:c r="D91" s="4" t="inlineStr">
        <x:is>
          <x:t xml:space="preserve">Georges Mouaikel</x:t>
        </x:is>
      </x:c>
      <x:c r="E91" s="5" t="inlineStr">
        <x:is>
          <x:t xml:space="preserve">ALFA Chatbot | Support &amp; Maintenance | Renewal - OPO-0002327</x:t>
        </x:is>
      </x:c>
      <x:c r="F91" s="6" t="inlineStr">
        <x:is>
          <x:t xml:space="preserve">ALFA Chatbot | Support &amp; Maintenance | Renewal - OPO-0002327</x:t>
        </x:is>
      </x:c>
      <x:c r="G91" s="7" t="inlineStr">
        <x:is>
          <x:t xml:space="preserve">ALFA Chatbot | Support &amp; Maintenance | Renewal - OPO-0002327</x:t>
        </x:is>
      </x:c>
      <x:c r="H91" s="8">
        <x:v>45978.3958333333</x:v>
      </x:c>
      <x:c r="I91" s="9" t="n">
        <x:v>3</x:v>
      </x:c>
      <x:c r="J91" s="10">
        <x:v>45978.5208333333</x:v>
      </x:c>
      <x:c r="K91" s="11">
        <x:v>45992.6675925926</x:v>
      </x:c>
    </x:row>
    <x:row r="92" hidden="0">
      <x:c r="A92" s="1" t="inlineStr">
        <x:is>
          <x:t xml:space="preserve">acc6ea3e-b8d5-f011-8544-7ced8d71b5a4</x:t>
        </x:is>
      </x:c>
      <x:c r="B92" s="2" t="inlineStr">
        <x:is>
          <x:t xml:space="preserve">Yus4QMWyG1x7NLFSQ20G848Hftn2ah+8gd6sc3JSh24QOrl6mbnH14ypfZTY25Po6mMBsmwbT3177cTDxVqSPA==</x:t>
        </x:is>
      </x:c>
      <x:c r="C92" s="3">
        <x:v>46001.4627546296</x:v>
      </x:c>
      <x:c r="D92" s="4" t="inlineStr">
        <x:is>
          <x:t xml:space="preserve">Georges Mouaikel</x:t>
        </x:is>
      </x:c>
      <x:c r="E92" s="5" t="inlineStr">
        <x:is>
          <x:t xml:space="preserve">ALFA Chatbot | Support &amp; Maintenance | Renewal - OPO-0002327</x:t>
        </x:is>
      </x:c>
      <x:c r="F92" s="6" t="inlineStr">
        <x:is>
          <x:t xml:space="preserve">ALFA Chatbot | Support &amp; Maintenance | Renewal - OPO-0002327</x:t>
        </x:is>
      </x:c>
      <x:c r="G92" s="7" t="inlineStr">
        <x:is>
          <x:t xml:space="preserve">ALFA Chatbot | Support &amp; Maintenance | Renewal - OPO-0002327</x:t>
        </x:is>
      </x:c>
      <x:c r="H92" s="8">
        <x:v>46001.5</x:v>
      </x:c>
      <x:c r="I92" s="9" t="n">
        <x:v>1</x:v>
      </x:c>
      <x:c r="J92" s="10">
        <x:v>46001.5416666667</x:v>
      </x:c>
      <x:c r="K92" s="11">
        <x:v>46001.5460763889</x:v>
      </x:c>
    </x:row>
    <x:row r="93" hidden="0">
      <x:c r="A93" s="1" t="inlineStr">
        <x:is>
          <x:t xml:space="preserve">ed2ae844-b8d5-f011-8544-7ced8d71b5a4</x:t>
        </x:is>
      </x:c>
      <x:c r="B93" s="2" t="inlineStr">
        <x:is>
          <x:t xml:space="preserve">K6GnBoKfsnBLtihe2RiVyjAgahwkP3gUqBnOJ/tYviBfh/z8CFsC1mRkErQmZ0whRGeGpqR63No/EvsW/5fdTg==</x:t>
        </x:is>
      </x:c>
      <x:c r="C93" s="3">
        <x:v>46001.4629166667</x:v>
      </x:c>
      <x:c r="D93" s="4" t="inlineStr">
        <x:is>
          <x:t xml:space="preserve">Georges Mouaikel</x:t>
        </x:is>
      </x:c>
      <x:c r="E93" s="5" t="inlineStr">
        <x:is>
          <x:t xml:space="preserve">ALFA Chatbot | Support &amp; Maintenance | Renewal - OPO-0002327</x:t>
        </x:is>
      </x:c>
      <x:c r="F93" s="6" t="inlineStr">
        <x:is>
          <x:t xml:space="preserve">ALFA Chatbot | Support &amp; Maintenance | Renewal - OPO-0002327</x:t>
        </x:is>
      </x:c>
      <x:c r="G93" s="7" t="inlineStr">
        <x:is>
          <x:t xml:space="preserve">ALFA Chatbot | Support &amp; Maintenance | Renewal - OPO-0002327</x:t>
        </x:is>
      </x:c>
      <x:c r="H93" s="8">
        <x:v>46001.375</x:v>
      </x:c>
      <x:c r="I93" s="9" t="n">
        <x:v>1</x:v>
      </x:c>
      <x:c r="J93" s="10">
        <x:v>46001.4166666667</x:v>
      </x:c>
      <x:c r="K93" s="11">
        <x:v>46001.54625</x:v>
      </x:c>
    </x:row>
    <x:row r="94" hidden="0">
      <x:c r="A94" s="1" t="inlineStr">
        <x:is>
          <x:t xml:space="preserve">f9a04257-a808-f111-8407-000d3a666462</x:t>
        </x:is>
      </x:c>
      <x:c r="B94" s="2" t="inlineStr">
        <x:is>
          <x:t xml:space="preserve">4UVLORiT16WdAqsH1IuvG7pCjqTZE0mN9rQcRB7Xe9ygjjO1N0YL3qi4vzUKkAiU2mBpgrz5C2NFxLO2kQvcog==</x:t>
        </x:is>
      </x:c>
      <x:c r="C94" s="3">
        <x:v>46066.2854050926</x:v>
      </x:c>
      <x:c r="D94" s="4" t="inlineStr">
        <x:is>
          <x:t xml:space="preserve">Fadi Hanna</x:t>
        </x:is>
      </x:c>
      <x:c r="E94" s="5" t="inlineStr">
        <x:is>
          <x:t xml:space="preserve">Alllo transport - Closing 2024</x:t>
        </x:is>
      </x:c>
      <x:c r="F94" s="6" t="inlineStr">
        <x:is>
          <x:t xml:space="preserve">Alllo transport - Closing 2024</x:t>
        </x:is>
      </x:c>
      <x:c r="G94" s="7" t="inlineStr">
        <x:is>
          <x:t xml:space="preserve">Alllo transport - Closing 2024</x:t>
        </x:is>
      </x:c>
      <x:c r="H94" s="8">
        <x:v>46065.4166666667</x:v>
      </x:c>
      <x:c r="I94" s="9" t="n">
        <x:v>1</x:v>
      </x:c>
      <x:c r="J94" s="10">
        <x:v>46065.4583333333</x:v>
      </x:c>
      <x:c r="K94" s="11">
        <x:v>46066.3687384259</x:v>
      </x:c>
    </x:row>
    <x:row r="95" hidden="0">
      <x:c r="A95" s="1" t="inlineStr">
        <x:is>
          <x:t xml:space="preserve">5fa6282d-cefa-f011-8406-000d3a666f8e</x:t>
        </x:is>
      </x:c>
      <x:c r="B95" s="2" t="inlineStr">
        <x:is>
          <x:t xml:space="preserve">UTwHg0xpZtPzx9WnLIu+9VdXrmkOjUjYE84pWhJCwphjJ5n27GBN5cPbJGOxd0LQslTCTuZa3YpUnE3YQhmaQg==</x:t>
        </x:is>
      </x:c>
      <x:c r="C95" s="3">
        <x:v>46048.6572685185</x:v>
      </x:c>
      <x:c r="D95" s="4" t="inlineStr">
        <x:is>
          <x:t xml:space="preserve">Fadi Hanna</x:t>
        </x:is>
      </x:c>
      <x:c r="E95" s="5" t="inlineStr">
        <x:is>
          <x:t xml:space="preserve">AP-Automation Invoices / invoice capturing</x:t>
        </x:is>
      </x:c>
      <x:c r="F95" s="6" t="inlineStr">
        <x:is>
          <x:t xml:space="preserve">AP-Automation Invoices / invoice capturing</x:t>
        </x:is>
      </x:c>
      <x:c r="G95" s="7" t="inlineStr">
        <x:is>
          <x:t xml:space="preserve">AP-Automation Invoices / invoice capturing</x:t>
        </x:is>
      </x:c>
      <x:c r="H95" s="8">
        <x:v>46048.5416666667</x:v>
      </x:c>
      <x:c r="I95" s="9" t="n">
        <x:v>1</x:v>
      </x:c>
      <x:c r="J95" s="10">
        <x:v>46048.5833333333</x:v>
      </x:c>
      <x:c r="K95" s="11">
        <x:v>46048.7406018519</x:v>
      </x:c>
    </x:row>
    <x:row r="96" hidden="0">
      <x:c r="A96" s="1" t="inlineStr">
        <x:is>
          <x:t xml:space="preserve">77139de6-3c0b-f111-8407-000d3a666ee6</x:t>
        </x:is>
      </x:c>
      <x:c r="B96" s="2" t="inlineStr">
        <x:is>
          <x:t xml:space="preserve">FU/SN90/YmqB7TKJhzyd0QYIWAqt+rpk6eLi/Le8Vrb4fe3NuRk7zNAxfE25A1TtoHhVzhM6IzIT/3+pIXH/XA==</x:t>
        </x:is>
      </x:c>
      <x:c r="C96" s="3">
        <x:v>46069.5690162037</x:v>
      </x:c>
      <x:c r="D96" s="4" t="inlineStr">
        <x:is>
          <x:t xml:space="preserve">Rebecca Estephan</x:t>
        </x:is>
      </x:c>
      <x:c r="E96" s="5" t="inlineStr">
        <x:is>
          <x:t xml:space="preserve">Attendance Integration hugo boss</x:t>
        </x:is>
      </x:c>
      <x:c r="F96" s="6" t="inlineStr">
        <x:is>
          <x:t xml:space="preserve">Attendance Integration hugo boss</x:t>
        </x:is>
      </x:c>
      <x:c r="G96" s="7" t="inlineStr">
        <x:is>
          <x:t xml:space="preserve">FW: Meeting Follow - Up / Attendance Templates </x:t>
        </x:is>
      </x:c>
      <x:c r="H96" s="8">
        <x:v>46069.6875</x:v>
      </x:c>
      <x:c r="I96" s="9" t="n">
        <x:v>1</x:v>
      </x:c>
      <x:c r="J96" s="10">
        <x:v>46069.7291666667</x:v>
      </x:c>
      <x:c r="K96" s="11">
        <x:v>46069.652349537</x:v>
      </x:c>
    </x:row>
    <x:row r="97" hidden="0">
      <x:c r="A97" s="1" t="inlineStr">
        <x:is>
          <x:t xml:space="preserve">12467395-f108-f111-8407-000d3a666f28</x:t>
        </x:is>
      </x:c>
      <x:c r="B97" s="2" t="inlineStr">
        <x:is>
          <x:t xml:space="preserve">kA7yRGIrmoXyjPx3qYnuRYb+GgqLbZD+mG78vGlcYvEat/MxbcE17brUE6A/GvxARmdAFFL1xiFXKfxeM0vOnA==</x:t>
        </x:is>
      </x:c>
      <x:c r="C97" s="3">
        <x:v>46066.6494444444</x:v>
      </x:c>
      <x:c r="D97" s="4" t="inlineStr">
        <x:is>
          <x:t xml:space="preserve">Anas Mabrouk</x:t>
        </x:is>
      </x:c>
      <x:c r="E97" s="5" t="inlineStr">
        <x:is>
          <x:t xml:space="preserve">Attendance Integration hugo boss</x:t>
        </x:is>
      </x:c>
      <x:c r="F97" s="6" t="inlineStr">
        <x:is>
          <x:t xml:space="preserve">Attendance Integration hugo boss</x:t>
        </x:is>
      </x:c>
      <x:c r="G97" s="7" t="inlineStr">
        <x:is>
          <x:t xml:space="preserve">FW: Meeting Follow - Up / Attendance Templates </x:t>
        </x:is>
      </x:c>
      <x:c r="H97" s="8">
        <x:v>46064.4166666667</x:v>
      </x:c>
      <x:c r="I97" s="9" t="n">
        <x:v>9</x:v>
      </x:c>
      <x:c r="J97" s="10">
        <x:v>46064.7916666667</x:v>
      </x:c>
      <x:c r="K97" s="11">
        <x:v>46066.7327777778</x:v>
      </x:c>
    </x:row>
    <x:row r="98" hidden="0">
      <x:c r="A98" s="1" t="inlineStr">
        <x:is>
          <x:t xml:space="preserve">95bbbda0-f108-f111-8407-000d3a666f28</x:t>
        </x:is>
      </x:c>
      <x:c r="B98" s="2" t="inlineStr">
        <x:is>
          <x:t xml:space="preserve">g7jzNfF3JSfpUIzioz4FBSF/7WL+OgkzgtdqHUxhXjA/P1aYa9XyWh6/kwVmNW0Sk/LZmQQ1HwpxA6f2qCKHIA==</x:t>
        </x:is>
      </x:c>
      <x:c r="C98" s="3">
        <x:v>46066.6496643519</x:v>
      </x:c>
      <x:c r="D98" s="4" t="inlineStr">
        <x:is>
          <x:t xml:space="preserve">Anas Mabrouk</x:t>
        </x:is>
      </x:c>
      <x:c r="E98" s="5" t="inlineStr">
        <x:is>
          <x:t xml:space="preserve">Attendance Integration hugo boss</x:t>
        </x:is>
      </x:c>
      <x:c r="F98" s="6" t="inlineStr">
        <x:is>
          <x:t xml:space="preserve">Attendance Integration hugo boss</x:t>
        </x:is>
      </x:c>
      <x:c r="G98" s="7" t="inlineStr">
        <x:is>
          <x:t xml:space="preserve">FW: Meeting Follow - Up / Attendance Templates </x:t>
        </x:is>
      </x:c>
      <x:c r="H98" s="8">
        <x:v>46063.4166666667</x:v>
      </x:c>
      <x:c r="I98" s="9" t="n">
        <x:v>9</x:v>
      </x:c>
      <x:c r="J98" s="10">
        <x:v>46063.7916666667</x:v>
      </x:c>
      <x:c r="K98" s="11">
        <x:v>46066.7329976852</x:v>
      </x:c>
    </x:row>
    <x:row r="99" hidden="0">
      <x:c r="A99" s="1" t="inlineStr">
        <x:is>
          <x:t xml:space="preserve">c690386e-b108-f111-8407-000d3a666f8e</x:t>
        </x:is>
      </x:c>
      <x:c r="B99" s="2" t="inlineStr">
        <x:is>
          <x:t xml:space="preserve">hmtuMdk+0JLsFBjQsAuj7JKNVNMnUWUfV5H0uCyzYcL5Cy2lRLiN0tZTRP/C1ptaITBjgjmDafKc4R2Q3MB/qQ==</x:t>
        </x:is>
      </x:c>
      <x:c r="C99" s="3">
        <x:v>46066.330625</x:v>
      </x:c>
      <x:c r="D99" s="4" t="inlineStr">
        <x:is>
          <x:t xml:space="preserve">Anas Mabrouk</x:t>
        </x:is>
      </x:c>
      <x:c r="E99" s="5" t="inlineStr">
        <x:is>
          <x:t xml:space="preserve">Attendance Integration hugo boss</x:t>
        </x:is>
      </x:c>
      <x:c r="F99" s="6" t="inlineStr">
        <x:is>
          <x:t xml:space="preserve">Attendance Integration hugo boss</x:t>
        </x:is>
      </x:c>
      <x:c r="G99" s="7" t="inlineStr">
        <x:is>
          <x:t xml:space="preserve">FW: Meeting Follow - Up / Attendance Templates </x:t>
        </x:is>
      </x:c>
      <x:c r="H99" s="8">
        <x:v>46065.4166666667</x:v>
      </x:c>
      <x:c r="I99" s="9" t="n">
        <x:v>9</x:v>
      </x:c>
      <x:c r="J99" s="10">
        <x:v>46065.7916666667</x:v>
      </x:c>
      <x:c r="K99" s="11">
        <x:v>46066.4139467593</x:v>
      </x:c>
    </x:row>
    <x:row r="100" hidden="0">
      <x:c r="A100" s="1" t="inlineStr">
        <x:is>
          <x:t xml:space="preserve">73f6b28b-020b-f111-8407-000d3a666462</x:t>
        </x:is>
      </x:c>
      <x:c r="B100" s="2" t="inlineStr">
        <x:is>
          <x:t xml:space="preserve">2V0OKPa0fpuuzFGJFRT3Ug3aj7VejW4R0q+7fz7R25OnCPevpPk1cglQ4/0/JSm7WxFu/lEhuyKGhBjzFh8yGw==</x:t>
        </x:is>
      </x:c>
      <x:c r="C100" s="3">
        <x:v>46069.2790046296</x:v>
      </x:c>
      <x:c r="D100" s="4" t="inlineStr">
        <x:is>
          <x:t xml:space="preserve">Jana Sweid</x:t>
        </x:is>
      </x:c>
      <x:c r="E100" s="5" t="inlineStr">
        <x:is>
          <x:t xml:space="preserve">Automatically  sending pre-gate .</x:t>
        </x:is>
      </x:c>
      <x:c r="F100" s="6" t="inlineStr">
        <x:is>
          <x:t xml:space="preserve">Automatically  sending pre-gate .</x:t>
        </x:is>
      </x:c>
      <x:c r="G100" s="7" t="inlineStr">
        <x:is>
          <x:t xml:space="preserve">Automatically  sending pre-gate .</x:t>
        </x:is>
      </x:c>
      <x:c r="H100" s="8">
        <x:v>46066.7291666667</x:v>
      </x:c>
      <x:c r="I100" s="9" t="n">
        <x:v>1.5</x:v>
      </x:c>
      <x:c r="J100" s="10">
        <x:v>46066.7916666667</x:v>
      </x:c>
      <x:c r="K100" s="11">
        <x:v>46069.3623263889</x:v>
      </x:c>
    </x:row>
    <x:row r="101" hidden="0">
      <x:c r="A101" s="1" t="inlineStr">
        <x:is>
          <x:t xml:space="preserve">d8f76d13-a608-f111-8407-000d3a666f28</x:t>
        </x:is>
      </x:c>
      <x:c r="B101" s="2" t="inlineStr">
        <x:is>
          <x:t xml:space="preserve">ZzIuloT3h78nep0l+6ICFmYrTePVTj9XgtaU5LdN51ysnn2WhQslhNX39U6QfVel7KyXOJHchB7KrXJMHRfCJA==</x:t>
        </x:is>
      </x:c>
      <x:c r="C101" s="3">
        <x:v>46066.2740972222</x:v>
      </x:c>
      <x:c r="D101" s="4" t="inlineStr">
        <x:is>
          <x:t xml:space="preserve">Jana Sweid</x:t>
        </x:is>
      </x:c>
      <x:c r="E101" s="5" t="inlineStr">
        <x:is>
          <x:t xml:space="preserve">Automatically  sending pre-gate .</x:t>
        </x:is>
      </x:c>
      <x:c r="F101" s="6" t="inlineStr">
        <x:is>
          <x:t xml:space="preserve">Automatically  sending pre-gate .</x:t>
        </x:is>
      </x:c>
      <x:c r="G101" s="7" t="inlineStr">
        <x:is>
          <x:t xml:space="preserve">Automatically  sending pre-gate .</x:t>
        </x:is>
      </x:c>
      <x:c r="H101" s="8">
        <x:v>46065.5625</x:v>
      </x:c>
      <x:c r="I101" s="9" t="n">
        <x:v>2</x:v>
      </x:c>
      <x:c r="J101" s="10">
        <x:v>46065.6458333333</x:v>
      </x:c>
      <x:c r="K101" s="11">
        <x:v>46066.3574305556</x:v>
      </x:c>
    </x:row>
    <x:row r="102" hidden="0">
      <x:c r="A102" s="1" t="inlineStr">
        <x:is>
          <x:t xml:space="preserve">6eb6842e-7afb-f011-8406-000d3a666d3c</x:t>
        </x:is>
      </x:c>
      <x:c r="B102" s="2" t="inlineStr">
        <x:is>
          <x:t xml:space="preserve">dzSqF2k+wapqLKEQwCG19YWwiDL5+//B9paySb8YUmUjrHCS4DtGUEiLNLXdWCFYhrrzNqr1f36UscCtMcLOkA==</x:t>
        </x:is>
      </x:c>
      <x:c r="C102" s="3">
        <x:v>46049.5124074074</x:v>
      </x:c>
      <x:c r="D102" s="4" t="inlineStr">
        <x:is>
          <x:t xml:space="preserve">Rebecca Estephan</x:t>
        </x:is>
      </x:c>
      <x:c r="E102" s="5" t="inlineStr">
        <x:is>
          <x:t xml:space="preserve">Automatically generate AR invoice with attachments through D365</x:t>
        </x:is>
      </x:c>
      <x:c r="F102" s="6" t="inlineStr">
        <x:is>
          <x:t xml:space="preserve">Automatically generate AR invoice with attachments through D365</x:t>
        </x:is>
      </x:c>
      <x:c r="G102" s="7" t="inlineStr">
        <x:is>
          <x:t xml:space="preserve">Automatically generate AR invoice with attachments through D365 </x:t>
        </x:is>
      </x:c>
      <x:c r="H102" s="8">
        <x:v>46049.4375</x:v>
      </x:c>
      <x:c r="I102" s="9" t="n">
        <x:v>1</x:v>
      </x:c>
      <x:c r="J102" s="10">
        <x:v>46049.4791666667</x:v>
      </x:c>
      <x:c r="K102" s="11">
        <x:v>46049.5957407407</x:v>
      </x:c>
    </x:row>
    <x:row r="103" hidden="0">
      <x:c r="A103" s="1" t="inlineStr">
        <x:is>
          <x:t xml:space="preserve">f3d5ce3e-94fb-f011-8406-000d3a666d3c</x:t>
        </x:is>
      </x:c>
      <x:c r="B103" s="2" t="inlineStr">
        <x:is>
          <x:t xml:space="preserve">Yxc1YpOlbuocyeSUD0XlvWCccjdnReadBQvAXL1ZtJZacpweROWc16KxHXaZqQvqOQCJMlN1AsNWwutyaeFmjg==</x:t>
        </x:is>
      </x:c>
      <x:c r="C103" s="3">
        <x:v>46049.6419560185</x:v>
      </x:c>
      <x:c r="D103" s="4" t="inlineStr">
        <x:is>
          <x:t xml:space="preserve">Rebecca Estephan</x:t>
        </x:is>
      </x:c>
      <x:c r="E103" s="5" t="inlineStr">
        <x:is>
          <x:t xml:space="preserve">Automatically generate AR invoice with attachments through D365</x:t>
        </x:is>
      </x:c>
      <x:c r="F103" s="6" t="inlineStr">
        <x:is>
          <x:t xml:space="preserve">Automatically generate AR invoice with attachments through D365</x:t>
        </x:is>
      </x:c>
      <x:c r="G103" s="7" t="inlineStr">
        <x:is>
          <x:t xml:space="preserve">Automatically generate AR invoice with attachments through D365 </x:t>
        </x:is>
      </x:c>
      <x:c r="H103" s="8">
        <x:v>46049.5833333333</x:v>
      </x:c>
      <x:c r="I103" s="9" t="n">
        <x:v>1</x:v>
      </x:c>
      <x:c r="J103" s="10">
        <x:v>46049.625</x:v>
      </x:c>
      <x:c r="K103" s="11">
        <x:v>46049.7252893519</x:v>
      </x:c>
    </x:row>
    <x:row r="104" hidden="0">
      <x:c r="A104" s="1" t="inlineStr">
        <x:is>
          <x:t xml:space="preserve">17117d4c-92fb-f011-8407-000d3a666ee6</x:t>
        </x:is>
      </x:c>
      <x:c r="B104" s="2" t="inlineStr">
        <x:is>
          <x:t xml:space="preserve">5+Mc7bx7dBEhjEm+In0QdRUOJu7TXR3rhcKznTZIWDy9uSYJeV8P8KvWdtWsBNvGS9UObMACTmh6gsldT/HPCA==</x:t>
        </x:is>
      </x:c>
      <x:c r="C104" s="3">
        <x:v>46049.6322106481</x:v>
      </x:c>
      <x:c r="D104" s="4" t="inlineStr">
        <x:is>
          <x:t xml:space="preserve">Jana Sweid</x:t>
        </x:is>
      </x:c>
      <x:c r="E104" s="5" t="inlineStr">
        <x:is>
          <x:t xml:space="preserve">Automatically generate AR invoice with attachments through D365 </x:t>
        </x:is>
      </x:c>
      <x:c r="F104" s="6" t="inlineStr">
        <x:is>
          <x:t xml:space="preserve">Automatically generate AR invoice with attachments through D365 </x:t>
        </x:is>
      </x:c>
      <x:c r="G104" s="7" t="inlineStr">
        <x:is>
          <x:t xml:space="preserve">Automatically generate AR invoice with attachments through D365 </x:t>
        </x:is>
      </x:c>
      <x:c r="H104" s="8">
        <x:v>46049.5625</x:v>
      </x:c>
      <x:c r="I104" s="9" t="n">
        <x:v>1.5</x:v>
      </x:c>
      <x:c r="J104" s="10">
        <x:v>46049.625</x:v>
      </x:c>
      <x:c r="K104" s="11">
        <x:v>46049.7155439815</x:v>
      </x:c>
    </x:row>
    <x:row r="105" hidden="0">
      <x:c r="A105" s="1" t="inlineStr">
        <x:is>
          <x:t xml:space="preserve">72b5fc19-710e-f111-8407-000d3a666ee6</x:t>
        </x:is>
      </x:c>
      <x:c r="B105" s="2" t="inlineStr">
        <x:is>
          <x:t xml:space="preserve">CoZCwUPi/vl2ejtoX0zVN0ommowuL69PNpq/M0KT5JLp5vDNpfWlo8+4ETJGr1OvtrjEb1SbtKiqNt7VZwrW7g==</x:t>
        </x:is>
      </x:c>
      <x:c r="C105" s="3">
        <x:v>46073.6463541667</x:v>
      </x:c>
      <x:c r="D105" s="4" t="inlineStr">
        <x:is>
          <x:t xml:space="preserve">Rebecca Estephan</x:t>
        </x:is>
      </x:c>
      <x:c r="E105" s="5" t="inlineStr">
        <x:is>
          <x:t xml:space="preserve">Automatically generate AR invoice with attachments through D365</x:t>
        </x:is>
      </x:c>
      <x:c r="F105" s="6" t="inlineStr">
        <x:is>
          <x:t xml:space="preserve">Automatically generate AR invoice with attachments through D365</x:t>
        </x:is>
      </x:c>
      <x:c r="G105" s="7" t="inlineStr">
        <x:is>
          <x:t xml:space="preserve">Automatically generate AR invoice with attachments through D365 </x:t>
        </x:is>
      </x:c>
      <x:c r="H105" s="8">
        <x:v>46073.625</x:v>
      </x:c>
      <x:c r="I105" s="9" t="n">
        <x:v>1</x:v>
      </x:c>
      <x:c r="J105" s="10">
        <x:v>46073.6666666667</x:v>
      </x:c>
      <x:c r="K105" s="11">
        <x:v>46073.7296875</x:v>
      </x:c>
    </x:row>
    <x:row r="106" hidden="0">
      <x:c r="A106" s="1" t="inlineStr">
        <x:is>
          <x:t xml:space="preserve">9afb0aad-b10c-f111-8407-000d3a666f28</x:t>
        </x:is>
      </x:c>
      <x:c r="B106" s="2" t="inlineStr">
        <x:is>
          <x:t xml:space="preserve">2TLMddQLjnBNG9qJmes1sehWC0CTLAuQhwf98qBg4A+hOwEGeAJCbJQI9o4mqxT+3EMkbT4JPIe2QS0jltYVJw==</x:t>
        </x:is>
      </x:c>
      <x:c r="C106" s="3">
        <x:v>46071.4221875</x:v>
      </x:c>
      <x:c r="D106" s="4" t="inlineStr">
        <x:is>
          <x:t xml:space="preserve">Rebecca Estephan</x:t>
        </x:is>
      </x:c>
      <x:c r="E106" s="5" t="inlineStr">
        <x:is>
          <x:t xml:space="preserve">Automatically generate AR invoice with attachments through D365</x:t>
        </x:is>
      </x:c>
      <x:c r="F106" s="6" t="inlineStr">
        <x:is>
          <x:t xml:space="preserve">Automatically generate AR invoice with attachments through D365</x:t>
        </x:is>
      </x:c>
      <x:c r="G106" s="7" t="inlineStr">
        <x:is>
          <x:t xml:space="preserve">Automatically generate AR invoice with attachments through D365 </x:t>
        </x:is>
      </x:c>
      <x:c r="H106" s="8">
        <x:v>46071.4583333333</x:v>
      </x:c>
      <x:c r="I106" s="9" t="n">
        <x:v>1</x:v>
      </x:c>
      <x:c r="J106" s="10">
        <x:v>46071.5</x:v>
      </x:c>
      <x:c r="K106" s="11">
        <x:v>46071.5055208333</x:v>
      </x:c>
    </x:row>
    <x:row r="107" hidden="0">
      <x:c r="A107" s="1" t="inlineStr">
        <x:is>
          <x:t xml:space="preserve">544f8981-ce01-f111-8407-000d3a666462</x:t>
        </x:is>
      </x:c>
      <x:c r="B107" s="2" t="inlineStr">
        <x:is>
          <x:t xml:space="preserve">GriefFx/p5NJNVo2+ZteCHiZwVJE2Ak2aJgJEcuKuGDyZM4k+YvVvcgO4gHI9QJHd+NNUKPSV0Zro24lEF4r4w==</x:t>
        </x:is>
      </x:c>
      <x:c r="C107" s="3">
        <x:v>46057.5670486111</x:v>
      </x:c>
      <x:c r="D107" s="4" t="inlineStr">
        <x:is>
          <x:t xml:space="preserve">Rebecca Estephan</x:t>
        </x:is>
      </x:c>
      <x:c r="E107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07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07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07" s="8">
        <x:v>46057.4583333333</x:v>
      </x:c>
      <x:c r="I107" s="9" t="n">
        <x:v>2</x:v>
      </x:c>
      <x:c r="J107" s="10">
        <x:v>46057.5416666667</x:v>
      </x:c>
      <x:c r="K107" s="11">
        <x:v>46057.6503819444</x:v>
      </x:c>
    </x:row>
    <x:row r="108" hidden="0">
      <x:c r="A108" s="1" t="inlineStr">
        <x:is>
          <x:t xml:space="preserve">98539997-ce01-f111-8407-000d3a666462</x:t>
        </x:is>
      </x:c>
      <x:c r="B108" s="2" t="inlineStr">
        <x:is>
          <x:t xml:space="preserve">lSBqLO/uiNW1vr13RFxi1Cx8QBkUjZl2+t0xkHwyzI/004nM/IJSt6CmoIOAspLkTvH1mWP5ccSEWUBpxIPFLw==</x:t>
        </x:is>
      </x:c>
      <x:c r="C108" s="3">
        <x:v>46057.5674537037</x:v>
      </x:c>
      <x:c r="D108" s="4" t="inlineStr">
        <x:is>
          <x:t xml:space="preserve">Rebecca Estephan</x:t>
        </x:is>
      </x:c>
      <x:c r="E108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08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08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08" s="8">
        <x:v>46057.5625</x:v>
      </x:c>
      <x:c r="I108" s="9" t="n">
        <x:v>2</x:v>
      </x:c>
      <x:c r="J108" s="10">
        <x:v>46057.6458333333</x:v>
      </x:c>
      <x:c r="K108" s="11">
        <x:v>46057.650787037</x:v>
      </x:c>
    </x:row>
    <x:row r="109" hidden="0">
      <x:c r="A109" s="1" t="inlineStr">
        <x:is>
          <x:t xml:space="preserve">a98dc504-fbf5-f011-8406-000d3a666b50</x:t>
        </x:is>
      </x:c>
      <x:c r="B109" s="2" t="inlineStr">
        <x:is>
          <x:t xml:space="preserve">pZbz/PsYWrEChrVJoasfZqK5dAeh0MCv9E6/eqioLuFgaPTddr9jNYB4j8YL4aRbiFK1mbDN/pO6mIyzzvl5hQ==</x:t>
        </x:is>
      </x:c>
      <x:c r="C109" s="3">
        <x:v>46042.517349537</x:v>
      </x:c>
      <x:c r="D109" s="4" t="inlineStr">
        <x:is>
          <x:t xml:space="preserve">Rebecca Estephan</x:t>
        </x:is>
      </x:c>
      <x:c r="E109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09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09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09" s="8">
        <x:v>46042.6041666667</x:v>
      </x:c>
      <x:c r="I109" s="9" t="n">
        <x:v>0.5</x:v>
      </x:c>
      <x:c r="J109" s="10">
        <x:v>46042.625</x:v>
      </x:c>
      <x:c r="K109" s="11">
        <x:v>46042.6006828704</x:v>
      </x:c>
    </x:row>
    <x:row r="110" hidden="0">
      <x:c r="A110" s="1" t="inlineStr">
        <x:is>
          <x:t xml:space="preserve">7922e494-a3fa-f011-8406-000d3a666d3c</x:t>
        </x:is>
      </x:c>
      <x:c r="B110" s="2" t="inlineStr">
        <x:is>
          <x:t xml:space="preserve">GuepT428E+5iq7TbnLYS2tElpzM105ZDRMz45MIEXZN52BpmvY5bcUbEHAScgySfECkz9oOdambmRoUCLwbzVA==</x:t>
        </x:is>
      </x:c>
      <x:c r="C110" s="3">
        <x:v>46048.4455555556</x:v>
      </x:c>
      <x:c r="D110" s="4" t="inlineStr">
        <x:is>
          <x:t xml:space="preserve">Rebecca Estephan</x:t>
        </x:is>
      </x:c>
      <x:c r="E110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0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10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10" s="8">
        <x:v>46048.4791666667</x:v>
      </x:c>
      <x:c r="I110" s="9" t="n">
        <x:v>1</x:v>
      </x:c>
      <x:c r="J110" s="10">
        <x:v>46048.5208333333</x:v>
      </x:c>
      <x:c r="K110" s="11">
        <x:v>46048.5288773148</x:v>
      </x:c>
    </x:row>
    <x:row r="111" hidden="0">
      <x:c r="A111" s="1" t="inlineStr">
        <x:is>
          <x:t xml:space="preserve">34c68f65-0a01-f111-8407-000d3a666d3c</x:t>
        </x:is>
      </x:c>
      <x:c r="B111" s="2" t="inlineStr">
        <x:is>
          <x:t xml:space="preserve">Ktsw9tvaUmMsyyFqP2PHULp77BNmjL7YFXWAq9lzKEVBP7eApdLYUaSTXCpJAaGX5GSY8y9mXVcm66tvbg49Wg==</x:t>
        </x:is>
      </x:c>
      <x:c r="C111" s="3">
        <x:v>46056.5921527778</x:v>
      </x:c>
      <x:c r="D111" s="4" t="inlineStr">
        <x:is>
          <x:t xml:space="preserve">Rebecca Estephan</x:t>
        </x:is>
      </x:c>
      <x:c r="E111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1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11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11" s="8">
        <x:v>46056.625</x:v>
      </x:c>
      <x:c r="I111" s="9" t="n">
        <x:v>2</x:v>
      </x:c>
      <x:c r="J111" s="10">
        <x:v>46056.7083333333</x:v>
      </x:c>
      <x:c r="K111" s="11">
        <x:v>46056.675474537</x:v>
      </x:c>
    </x:row>
    <x:row r="112" hidden="0">
      <x:c r="A112" s="1" t="inlineStr">
        <x:is>
          <x:t xml:space="preserve">a5e0c03b-4500-f111-8407-000d3a666ee6</x:t>
        </x:is>
      </x:c>
      <x:c r="B112" s="2" t="inlineStr">
        <x:is>
          <x:t xml:space="preserve">QktbCqgwN+nbuWnTYYnb/DPugPuZKEnB4t4t/+wU12+nOY8mfa1aXg57ZthJ7e1EweQr5puuuxHnufWdMbYjCw==</x:t>
        </x:is>
      </x:c>
      <x:c r="C112" s="3">
        <x:v>46055.6121180556</x:v>
      </x:c>
      <x:c r="D112" s="4" t="inlineStr">
        <x:is>
          <x:t xml:space="preserve">Rebecca Estephan</x:t>
        </x:is>
      </x:c>
      <x:c r="E112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2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12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12" s="8">
        <x:v>46055.7083333333</x:v>
      </x:c>
      <x:c r="I112" s="9" t="n">
        <x:v>1</x:v>
      </x:c>
      <x:c r="J112" s="10">
        <x:v>46055.75</x:v>
      </x:c>
      <x:c r="K112" s="11">
        <x:v>46055.6954513889</x:v>
      </x:c>
    </x:row>
    <x:row r="113" hidden="0">
      <x:c r="A113" s="1" t="inlineStr">
        <x:is>
          <x:t xml:space="preserve">18e33921-710e-f111-8407-000d3a666ee6</x:t>
        </x:is>
      </x:c>
      <x:c r="B113" s="2" t="inlineStr">
        <x:is>
          <x:t xml:space="preserve">QhCM3/Bl+D3GnviEnrLMisGn9pifBiCk9YfB3tU8AB70xE5KFtRU4cF8R9GAC507Zo8AU0SHxuJ1C3eneiFmAQ==</x:t>
        </x:is>
      </x:c>
      <x:c r="C113" s="3">
        <x:v>46073.6464699074</x:v>
      </x:c>
      <x:c r="D113" s="4" t="inlineStr">
        <x:is>
          <x:t xml:space="preserve">Rebecca Estephan</x:t>
        </x:is>
      </x:c>
      <x:c r="E113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3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13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13" s="8">
        <x:v>46073.6666666667</x:v>
      </x:c>
      <x:c r="I113" s="9" t="n">
        <x:v>1</x:v>
      </x:c>
      <x:c r="J113" s="10">
        <x:v>46073.7083333333</x:v>
      </x:c>
      <x:c r="K113" s="11">
        <x:v>46073.7298032407</x:v>
      </x:c>
    </x:row>
    <x:row r="114" hidden="0">
      <x:c r="A114" s="1" t="inlineStr">
        <x:is>
          <x:t xml:space="preserve">efe8bfdf-8806-f111-8407-000d3a666f28</x:t>
        </x:is>
      </x:c>
      <x:c r="B114" s="2" t="inlineStr">
        <x:is>
          <x:t xml:space="preserve">/R3NEC2QaatAJQqlg/wz2QJeqKK3Th5KYFIPdPAUQO7Y8QOw+t8RFdDglN+MKWf3JGsuPmPxInRmUB6w8gS3KQ==</x:t>
        </x:is>
      </x:c>
      <x:c r="C114" s="3">
        <x:v>46063.5838310185</x:v>
      </x:c>
      <x:c r="D114" s="4" t="inlineStr">
        <x:is>
          <x:t xml:space="preserve">Rebecca Estephan</x:t>
        </x:is>
      </x:c>
      <x:c r="E114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4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14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14" s="8">
        <x:v>46063.7083333333</x:v>
      </x:c>
      <x:c r="I114" s="9" t="n">
        <x:v>1</x:v>
      </x:c>
      <x:c r="J114" s="10">
        <x:v>46063.75</x:v>
      </x:c>
      <x:c r="K114" s="11">
        <x:v>46063.6671643518</x:v>
      </x:c>
    </x:row>
    <x:row r="115" hidden="0">
      <x:c r="A115" s="1" t="inlineStr">
        <x:is>
          <x:t xml:space="preserve">e4cf9150-f70b-f111-8407-000d3a666f28</x:t>
        </x:is>
      </x:c>
      <x:c r="B115" s="2" t="inlineStr">
        <x:is>
          <x:t xml:space="preserve">S/czES5Ue3MmYTkDPiLYBifE8fL3aI6i1pAZnsZuwvyYurlCjsOpX9/YMMpM+xvxusapXbfS8Gz77ciqiu4k0w==</x:t>
        </x:is>
      </x:c>
      <x:c r="C115" s="3">
        <x:v>46070.4956944444</x:v>
      </x:c>
      <x:c r="D115" s="4" t="inlineStr">
        <x:is>
          <x:t xml:space="preserve">Rebecca Estephan</x:t>
        </x:is>
      </x:c>
      <x:c r="E115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5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15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15" s="8">
        <x:v>46070.4583333333</x:v>
      </x:c>
      <x:c r="I115" s="9" t="n">
        <x:v>1</x:v>
      </x:c>
      <x:c r="J115" s="10">
        <x:v>46070.5</x:v>
      </x:c>
      <x:c r="K115" s="11">
        <x:v>46070.5790277778</x:v>
      </x:c>
    </x:row>
    <x:row r="116" hidden="0">
      <x:c r="A116" s="1" t="inlineStr">
        <x:is>
          <x:t xml:space="preserve">7e6471b3-b10c-f111-8407-000d3a666f28</x:t>
        </x:is>
      </x:c>
      <x:c r="B116" s="2" t="inlineStr">
        <x:is>
          <x:t xml:space="preserve">bUMQYXlTdx/WcE10LlaRJx2/wTl17yz6sRiW0QAgo4HcGYafouVfKAoAnelpe4Y70oGEsNThgie4G69WZXBKLw==</x:t>
        </x:is>
      </x:c>
      <x:c r="C116" s="3">
        <x:v>46071.4223032407</x:v>
      </x:c>
      <x:c r="D116" s="4" t="inlineStr">
        <x:is>
          <x:t xml:space="preserve">Rebecca Estephan</x:t>
        </x:is>
      </x:c>
      <x:c r="E116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6" s="6" t="inlineStr">
        <x:is>
          <x:t xml:space="preserve">Automating the extraction and generation of the Related Parties(customer invoice details) report to ensure accuracy, completeness, and timely availability</x:t>
        </x:is>
      </x:c>
      <x:c r="G116" s="7" t="inlineStr">
        <x:is>
          <x:t xml:space="preserve">Automating the extraction and generation of the Related Parties(customer invoice details) report to ensure accuracy, completeness, and timely availability</x:t>
        </x:is>
      </x:c>
      <x:c r="H116" s="8">
        <x:v>46071.5</x:v>
      </x:c>
      <x:c r="I116" s="9" t="n">
        <x:v>1</x:v>
      </x:c>
      <x:c r="J116" s="10">
        <x:v>46071.5416666667</x:v>
      </x:c>
      <x:c r="K116" s="11">
        <x:v>46071.5056365741</x:v>
      </x:c>
    </x:row>
    <x:row r="117" hidden="0">
      <x:c r="A117" s="1" t="inlineStr">
        <x:is>
          <x:t xml:space="preserve">0946508d-ebea-f011-8544-002248a2b11b</x:t>
        </x:is>
      </x:c>
      <x:c r="B117" s="2" t="inlineStr">
        <x:is>
          <x:t xml:space="preserve">VMKcQFmC8Xc97zIm8apcIzBQNJ51lfOzeldFp7w89IyMC4RTQ2OkIdFDhNtAsnULbspQAW2gTayZ2IjBGIXn6g==</x:t>
        </x:is>
      </x:c>
      <x:c r="C117" s="3">
        <x:v>46028.4420023148</x:v>
      </x:c>
      <x:c r="D117" s="4" t="inlineStr">
        <x:is>
          <x:t xml:space="preserve">Georges Mouaikel</x:t>
        </x:is>
      </x:c>
      <x:c r="E117" s="5" t="inlineStr">
        <x:is>
          <x:t xml:space="preserve">avis - budget 06/01/26</x:t>
        </x:is>
      </x:c>
      <x:c r="F117" s="6" t="inlineStr">
        <x:is>
          <x:t xml:space="preserve">avis - budget 06/01/26</x:t>
        </x:is>
      </x:c>
      <x:c r="G117" s="7" t="inlineStr">
        <x:is>
          <x:t xml:space="preserve">avis - budget 06/01/26</x:t>
        </x:is>
      </x:c>
      <x:c r="H117" s="8">
        <x:v>46028.4583333333</x:v>
      </x:c>
      <x:c r="I117" s="9" t="n">
        <x:v>1</x:v>
      </x:c>
      <x:c r="J117" s="10">
        <x:v>46028.5</x:v>
      </x:c>
      <x:c r="K117" s="11">
        <x:v>46028.5253356481</x:v>
      </x:c>
    </x:row>
    <x:row r="118" hidden="0">
      <x:c r="A118" s="1" t="inlineStr">
        <x:is>
          <x:t xml:space="preserve">dce54bbb-c2f0-f011-8406-000d3a666f8e</x:t>
        </x:is>
      </x:c>
      <x:c r="B118" s="2" t="inlineStr">
        <x:is>
          <x:t xml:space="preserve">UDzdWFHYFztaSdauhDFiUeqlHdeiA8PxVYFS69UYIfLcyx3bX0zxC7DzSsvwLseTF1YALIIIUQad6APpayfv1Q==</x:t>
        </x:is>
      </x:c>
      <x:c r="C118" s="3">
        <x:v>46035.8747106481</x:v>
      </x:c>
      <x:c r="D118" s="4" t="inlineStr">
        <x:is>
          <x:t xml:space="preserve">Fadi Hanna</x:t>
        </x:is>
      </x:c>
      <x:c r="E118" s="5" t="inlineStr">
        <x:is>
          <x:t xml:space="preserve">Avis :: Vendor Automated SOA email</x:t>
        </x:is>
      </x:c>
      <x:c r="F118" s="6" t="inlineStr">
        <x:is>
          <x:t xml:space="preserve">Avis :: Vendor Automated SOA email</x:t>
        </x:is>
      </x:c>
      <x:c r="G118" s="7" t="inlineStr">
        <x:is>
          <x:t xml:space="preserve">Avis :: Vendor Automated SOA email</x:t>
        </x:is>
      </x:c>
      <x:c r="H118" s="8">
        <x:v>46035.4583333333</x:v>
      </x:c>
      <x:c r="I118" s="9" t="n">
        <x:v>1</x:v>
      </x:c>
      <x:c r="J118" s="10">
        <x:v>46035.5</x:v>
      </x:c>
      <x:c r="K118" s="11">
        <x:v>46035.9578819444</x:v>
      </x:c>
    </x:row>
    <x:row r="119" hidden="0">
      <x:c r="A119" s="1" t="inlineStr">
        <x:is>
          <x:t xml:space="preserve">d3b7eb4c-93fb-f011-8407-000d3a666f28</x:t>
        </x:is>
      </x:c>
      <x:c r="B119" s="2" t="inlineStr">
        <x:is>
          <x:t xml:space="preserve">sDRUru6BwKSXCmupiiyTR21kkLFsNtY8VOH+nkj9u4CNruRSQy1OmnvkKVN7D0GxGv4tck3pKclWcVpBGrAa2Q==</x:t>
        </x:is>
      </x:c>
      <x:c r="C119" s="3">
        <x:v>46049.6373148148</x:v>
      </x:c>
      <x:c r="D119" s="4" t="inlineStr">
        <x:is>
          <x:t xml:space="preserve">Fadi Hanna</x:t>
        </x:is>
      </x:c>
      <x:c r="E119" s="5" t="inlineStr">
        <x:is>
          <x:t xml:space="preserve">Avis :: Vendor Automated SOA email :: Customer call</x:t>
        </x:is>
      </x:c>
      <x:c r="F119" s="6" t="inlineStr">
        <x:is>
          <x:t xml:space="preserve">Avis :: Vendor Automated SOA email</x:t>
        </x:is>
      </x:c>
      <x:c r="G119" s="7" t="inlineStr">
        <x:is>
          <x:t xml:space="preserve">Avis :: Vendor Automated SOA email</x:t>
        </x:is>
      </x:c>
      <x:c r="H119" s="8">
        <x:v>46049.5208333333</x:v>
      </x:c>
      <x:c r="I119" s="9" t="n">
        <x:v>1</x:v>
      </x:c>
      <x:c r="J119" s="10">
        <x:v>46049.5625</x:v>
      </x:c>
      <x:c r="K119" s="11">
        <x:v>46049.7205555556</x:v>
      </x:c>
    </x:row>
    <x:row r="120" hidden="0">
      <x:c r="A120" s="1" t="inlineStr">
        <x:is>
          <x:t xml:space="preserve">f8c056b6-4ee5-f011-8544-7ced8d71b5a4</x:t>
        </x:is>
      </x:c>
      <x:c r="B120" s="2" t="inlineStr">
        <x:is>
          <x:t xml:space="preserve">PVOCWbLP2j+4FVBQfTjedn8ubXz+5a5II9yqLJD8ukBIZ5t24Fby6vX5/xi2AuLowJy7GTtD18yM8jBUf/Xp9A==</x:t>
        </x:is>
      </x:c>
      <x:c r="C120" s="3">
        <x:v>46021.3000925926</x:v>
      </x:c>
      <x:c r="D120" s="4" t="inlineStr">
        <x:is>
          <x:t xml:space="preserve">Georges Mouaikel</x:t>
        </x:is>
      </x:c>
      <x:c r="E120" s="5" t="inlineStr">
        <x:is>
          <x:t xml:space="preserve">AX Notification - Acquisition Price PO-0011979 - PO-0011992</x:t>
        </x:is>
      </x:c>
      <x:c r="F120" s="6" t="inlineStr">
        <x:is>
          <x:t xml:space="preserve">AX Notification - Acquisition Price PO-0011979 - PO-0011992</x:t>
        </x:is>
      </x:c>
      <x:c r="G120" s="7" t="inlineStr">
        <x:is>
          <x:t xml:space="preserve">AX Notification - Acquisition Price PO-0011979 - PO-0011992</x:t>
        </x:is>
      </x:c>
      <x:c r="H120" s="8">
        <x:v>46021.3541666667</x:v>
      </x:c>
      <x:c r="I120" s="9" t="n">
        <x:v>1</x:v>
      </x:c>
      <x:c r="J120" s="10">
        <x:v>46021.3958333333</x:v>
      </x:c>
      <x:c r="K120" s="11">
        <x:v>46021.3827662037</x:v>
      </x:c>
    </x:row>
    <x:row r="121" hidden="0">
      <x:c r="A121" s="1" t="inlineStr">
        <x:is>
          <x:t xml:space="preserve">c17b9f0e-27b3-f011-bbd3-002248a2bddb</x:t>
        </x:is>
      </x:c>
      <x:c r="B121" s="2" t="inlineStr">
        <x:is>
          <x:t xml:space="preserve">Tm5xMDbai7ayppw6LqoD2UtJFv7lCuSC3IYcNTRop8CBx61LisglXX8Tqe48DSEJwIr7a/UZGeUSAhhLolxFJw==</x:t>
        </x:is>
      </x:c>
      <x:c r="C121" s="3">
        <x:v>45957.4732291667</x:v>
      </x:c>
      <x:c r="D121" s="4" t="inlineStr">
        <x:is>
          <x:t xml:space="preserve">Georges Mouaikel</x:t>
        </x:is>
      </x:c>
      <x:c r="E121" s="5" t="inlineStr">
        <x:is>
          <x:t xml:space="preserve">AX Notification - Pending vendor invoice related WF</x:t>
        </x:is>
      </x:c>
      <x:c r="F121" s="6" t="inlineStr">
        <x:is>
          <x:t xml:space="preserve">AX Notification - Pending vendor invoice related WF</x:t>
        </x:is>
      </x:c>
      <x:c r="G121" s="7" t="inlineStr">
        <x:is>
          <x:t xml:space="preserve">AX Notification - Pending vendor invoice related WF</x:t>
        </x:is>
      </x:c>
      <x:c r="H121" s="8">
        <x:v>45957.375</x:v>
      </x:c>
      <x:c r="I121" s="9" t="n">
        <x:v>1</x:v>
      </x:c>
      <x:c r="J121" s="10">
        <x:v>45957.4166666667</x:v>
      </x:c>
      <x:c r="K121" s="11">
        <x:v>45957.5565625</x:v>
      </x:c>
    </x:row>
    <x:row r="122" hidden="0">
      <x:c r="A122" s="1" t="inlineStr">
        <x:is>
          <x:t xml:space="preserve">c70295ce-f8a4-f011-bbd2-002248a2b75e</x:t>
        </x:is>
      </x:c>
      <x:c r="B122" s="2" t="inlineStr">
        <x:is>
          <x:t xml:space="preserve">tRRuB7wrz/f0ut7IS0dc3MouB3TZuucmnyzd3doPk6qzetksz+wIMQMMdtPqvkDzwTfLRn3rRz3/SHVu7Csnyg==</x:t>
        </x:is>
      </x:c>
      <x:c r="C122" s="3">
        <x:v>45939.4270717593</x:v>
      </x:c>
      <x:c r="D122" s="4" t="inlineStr">
        <x:is>
          <x:t xml:space="preserve">Georges Mouaikel</x:t>
        </x:is>
      </x:c>
      <x:c r="E122" s="5" t="inlineStr">
        <x:is>
          <x:t xml:space="preserve">AX Reports Issue</x:t>
        </x:is>
      </x:c>
      <x:c r="F122" s="6" t="inlineStr">
        <x:is>
          <x:t xml:space="preserve">AX Reports Issue</x:t>
        </x:is>
      </x:c>
      <x:c r="G122" s="7" t="inlineStr">
        <x:is>
          <x:t xml:space="preserve">AX Reports Issue</x:t>
        </x:is>
      </x:c>
      <x:c r="H122" s="8">
        <x:v>45937.3958333333</x:v>
      </x:c>
      <x:c r="I122" s="9" t="n">
        <x:v>4</x:v>
      </x:c>
      <x:c r="J122" s="10">
        <x:v>45937.5625</x:v>
      </x:c>
      <x:c r="K122" s="11">
        <x:v>45939.5520717593</x:v>
      </x:c>
    </x:row>
    <x:row r="123" hidden="0">
      <x:c r="A123" s="1" t="inlineStr">
        <x:is>
          <x:t xml:space="preserve">72e35e9b-a19f-f011-bbd3-7c1e5275c88e</x:t>
        </x:is>
      </x:c>
      <x:c r="B123" s="2" t="inlineStr">
        <x:is>
          <x:t xml:space="preserve">0p2ip5rQzOocOFPoXR+g2H1n6Ap4aPt9U9hiYI4LDwF20uUqaSMfRuMasrTYgJzdn/e6QhAMd6XVAbmlqOC4Pg==</x:t>
        </x:is>
      </x:c>
      <x:c r="C123" s="3">
        <x:v>45932.6307523148</x:v>
      </x:c>
      <x:c r="D123" s="4" t="inlineStr">
        <x:is>
          <x:t xml:space="preserve">Georges Mouaikel</x:t>
        </x:is>
      </x:c>
      <x:c r="E123" s="5" t="inlineStr">
        <x:is>
          <x:t xml:space="preserve">AX Reports Issue</x:t>
        </x:is>
      </x:c>
      <x:c r="F123" s="6" t="inlineStr">
        <x:is>
          <x:t xml:space="preserve">AX Reports Issue</x:t>
        </x:is>
      </x:c>
      <x:c r="G123" s="7" t="inlineStr">
        <x:is>
          <x:t xml:space="preserve">AX Reports Issue</x:t>
        </x:is>
      </x:c>
      <x:c r="H123" s="8">
        <x:v>45932.3541666667</x:v>
      </x:c>
      <x:c r="I123" s="9" t="n">
        <x:v>2.5</x:v>
      </x:c>
      <x:c r="J123" s="10">
        <x:v>45932.4583333333</x:v>
      </x:c>
      <x:c r="K123" s="11">
        <x:v>45932.7557523148</x:v>
      </x:c>
    </x:row>
    <x:row r="124" hidden="0">
      <x:c r="A124" s="1" t="inlineStr">
        <x:is>
          <x:t xml:space="preserve">f5c933d8-3fea-f011-8543-002248a2bddb</x:t>
        </x:is>
      </x:c>
      <x:c r="B124" s="2" t="inlineStr">
        <x:is>
          <x:t xml:space="preserve">365PTsiyxgBdxRm288+SHt2paZmiarKh3wmrZV152krqxN1IYnYQ4Wo+BbUDNtvUs/NEUZ5Zqbe+BTYpxTJKRg==</x:t>
        </x:is>
      </x:c>
      <x:c r="C124" s="3">
        <x:v>46027.5884143518</x:v>
      </x:c>
      <x:c r="D124" s="4" t="inlineStr">
        <x:is>
          <x:t xml:space="preserve">Rebecca Estephan</x:t>
        </x:is>
      </x:c>
      <x:c r="E124" s="5" t="inlineStr">
        <x:is>
          <x:t xml:space="preserve">AXDeployableRuntime_TCL_20251201</x:t>
        </x:is>
      </x:c>
      <x:c r="F124" s="6" t="inlineStr">
        <x:is>
          <x:t xml:space="preserve">AXDeployableRuntime_TCL_20251201</x:t>
        </x:is>
      </x:c>
      <x:c r="G124" s="7" t="inlineStr">
        <x:is>
          <x:t xml:space="preserve">AXDeployableRuntime_TCL_20251201</x:t>
        </x:is>
      </x:c>
      <x:c r="H124" s="8">
        <x:v>46027.5625</x:v>
      </x:c>
      <x:c r="I124" s="9" t="n">
        <x:v>1</x:v>
      </x:c>
      <x:c r="J124" s="10">
        <x:v>46027.6041666667</x:v>
      </x:c>
      <x:c r="K124" s="11">
        <x:v>46027.6717361111</x:v>
      </x:c>
    </x:row>
    <x:row r="125" hidden="0">
      <x:c r="A125" s="1" t="inlineStr">
        <x:is>
          <x:t xml:space="preserve">75c60a63-cea8-f011-bbd2-7ced8d71b5a4</x:t>
        </x:is>
      </x:c>
      <x:c r="B125" s="2" t="inlineStr">
        <x:is>
          <x:t xml:space="preserve">nc5Ym4esEIq5b80jGc3YntsGuKCPvwGHlYao2Mpxhp6ILw0GYNZXJZu8FChpSFEv9gRPPKVq64Oj4rqv5VHNOQ==</x:t>
        </x:is>
      </x:c>
      <x:c r="C125" s="3">
        <x:v>45944.3066203704</x:v>
      </x:c>
      <x:c r="D125" s="4" t="inlineStr">
        <x:is>
          <x:t xml:space="preserve">Mennatullah El Bahr</x:t>
        </x:is>
      </x:c>
      <x:c r="E125" s="5" t="inlineStr">
        <x:is>
          <x:t xml:space="preserve">Bank Account Balance Report V2 - Allo Transport </x:t>
        </x:is>
      </x:c>
      <x:c r="F125" s="6" t="inlineStr">
        <x:is>
          <x:t xml:space="preserve">Bank Account Balance Report V2 - Allo Transport </x:t>
        </x:is>
      </x:c>
      <x:c r="G125" s="7" t="inlineStr">
        <x:is>
          <x:t xml:space="preserve">Bank Account Balance Report V2 - Allo Transport </x:t>
        </x:is>
      </x:c>
      <x:c r="H125" s="8">
        <x:v>45944.5208333333</x:v>
      </x:c>
      <x:c r="I125" s="9" t="n">
        <x:v>0.5</x:v>
      </x:c>
      <x:c r="J125" s="10">
        <x:v>45944.5416666667</x:v>
      </x:c>
      <x:c r="K125" s="11">
        <x:v>45944.4316087963</x:v>
      </x:c>
    </x:row>
    <x:row r="126" hidden="0">
      <x:c r="A126" s="1" t="inlineStr">
        <x:is>
          <x:t xml:space="preserve">1937b157-12ba-f011-bbd2-7ced8d71b5a4</x:t>
        </x:is>
      </x:c>
      <x:c r="B126" s="2" t="inlineStr">
        <x:is>
          <x:t xml:space="preserve">adlQdRo9ShkolDXMJb0dSdL8GqOoubP/Ee88xIxgcPzEb/SsS1y4qaEIQ05esr2h9CKzs3UkSFRlMungo7pF/A==</x:t>
        </x:is>
      </x:c>
      <x:c r="C126" s="3">
        <x:v>45966.278275463</x:v>
      </x:c>
      <x:c r="D126" s="4" t="inlineStr">
        <x:is>
          <x:t xml:space="preserve">Fadi Hanna</x:t>
        </x:is>
      </x:c>
      <x:c r="E126" s="5" t="inlineStr">
        <x:is>
          <x:t xml:space="preserve">Bank transfer report</x:t>
        </x:is>
      </x:c>
      <x:c r="F126" s="6" t="inlineStr">
        <x:is>
          <x:t xml:space="preserve">Bank transfer report</x:t>
        </x:is>
      </x:c>
      <x:c r="G126" s="7" t="inlineStr">
        <x:is>
          <x:t xml:space="preserve">HRIS Follow-up – Bank Transfers </x:t>
        </x:is>
      </x:c>
      <x:c r="H126" s="8">
        <x:v>45965.75</x:v>
      </x:c>
      <x:c r="I126" s="9" t="n">
        <x:v>1</x:v>
      </x:c>
      <x:c r="J126" s="10">
        <x:v>45965.7916666667</x:v>
      </x:c>
      <x:c r="K126" s="11">
        <x:v>45966.3616087963</x:v>
      </x:c>
    </x:row>
    <x:row r="127" hidden="0">
      <x:c r="A127" s="1" t="inlineStr">
        <x:is>
          <x:t xml:space="preserve">7a57dc42-07df-f011-8544-002248a2b11b</x:t>
        </x:is>
      </x:c>
      <x:c r="B127" s="2" t="inlineStr">
        <x:is>
          <x:t xml:space="preserve">peL7DJxjpLXMhq+zky0jGeAno2iInGsw3bUAvPISKQjPe5WGVDlzeaRTscuRW78sNFByk3aSRg6TqyNkCgRdnw==</x:t>
        </x:is>
      </x:c>
      <x:c r="C127" s="3">
        <x:v>46013.3087152778</x:v>
      </x:c>
      <x:c r="D127" s="4" t="inlineStr">
        <x:is>
          <x:t xml:space="preserve">Anas Mabrouk</x:t>
        </x:is>
      </x:c>
      <x:c r="E127" s="5" t="inlineStr">
        <x:is>
          <x:t xml:space="preserve">Batch Expiry Notification</x:t>
        </x:is>
      </x:c>
      <x:c r="F127" s="6" t="inlineStr">
        <x:is>
          <x:t xml:space="preserve">Batch Expiry Notification</x:t>
        </x:is>
      </x:c>
      <x:c r="G127" s="7" t="inlineStr">
        <x:is>
          <x:t xml:space="preserve">Batch Expiry notification emails</x:t>
        </x:is>
      </x:c>
      <x:c r="H127" s="8">
        <x:v>46002.4166666667</x:v>
      </x:c>
      <x:c r="I127" s="9" t="n">
        <x:v>6</x:v>
      </x:c>
      <x:c r="J127" s="10">
        <x:v>46002.6666666667</x:v>
      </x:c>
      <x:c r="K127" s="11">
        <x:v>46013.3920486111</x:v>
      </x:c>
    </x:row>
    <x:row r="128" hidden="0">
      <x:c r="A128" s="1" t="inlineStr">
        <x:is>
          <x:t xml:space="preserve">c28ab461-ced9-f011-8544-002248a2b11b</x:t>
        </x:is>
      </x:c>
      <x:c r="B128" s="2" t="inlineStr">
        <x:is>
          <x:t xml:space="preserve">HhOYjNqO9pIcrGpjE+Bxvv2WAze0l6HTwaLgcyZdrvJy97Eoz0aEiSAouksRKuXzednZdWHKfXgRYHD3tQPG6Q==</x:t>
        </x:is>
      </x:c>
      <x:c r="C128" s="3">
        <x:v>46006.663125</x:v>
      </x:c>
      <x:c r="D128" s="4" t="inlineStr">
        <x:is>
          <x:t xml:space="preserve">Rebecca Estephan</x:t>
        </x:is>
      </x:c>
      <x:c r="E128" s="5" t="inlineStr">
        <x:is>
          <x:t xml:space="preserve">Batch Expiry notification emails</x:t>
        </x:is>
      </x:c>
      <x:c r="F128" s="6" t="inlineStr">
        <x:is>
          <x:t xml:space="preserve">Batch Expiry notification emails</x:t>
        </x:is>
      </x:c>
      <x:c r="G128" s="7" t="inlineStr">
        <x:is>
          <x:t xml:space="preserve">Batch Expiry notification emails</x:t>
        </x:is>
      </x:c>
      <x:c r="H128" s="8">
        <x:v>46006.4583333333</x:v>
      </x:c>
      <x:c r="I128" s="9" t="n">
        <x:v>1</x:v>
      </x:c>
      <x:c r="J128" s="10">
        <x:v>46006.5</x:v>
      </x:c>
      <x:c r="K128" s="11">
        <x:v>46006.7464583333</x:v>
      </x:c>
    </x:row>
    <x:row r="129" hidden="0">
      <x:c r="A129" s="1" t="inlineStr">
        <x:is>
          <x:t xml:space="preserve">0312f812-a3d6-f011-8543-002248a2b399</x:t>
        </x:is>
      </x:c>
      <x:c r="B129" s="2" t="inlineStr">
        <x:is>
          <x:t xml:space="preserve">7i7fFFa46B6iKfBKdu3X8dyx9D+1zwhtoP7wG/wA6qZnICA9R3NMtdJVW3ZC9lLLq36A58P/pj6ztKjQwpofqg==</x:t>
        </x:is>
      </x:c>
      <x:c r="C129" s="3">
        <x:v>46002.6301041667</x:v>
      </x:c>
      <x:c r="D129" s="4" t="inlineStr">
        <x:is>
          <x:t xml:space="preserve">Rebecca Estephan</x:t>
        </x:is>
      </x:c>
      <x:c r="E129" s="5" t="inlineStr">
        <x:is>
          <x:t xml:space="preserve">Batch Expiry notification emails</x:t>
        </x:is>
      </x:c>
      <x:c r="F129" s="6" t="inlineStr">
        <x:is>
          <x:t xml:space="preserve">Batch Expiry notification emails</x:t>
        </x:is>
      </x:c>
      <x:c r="G129" s="7" t="inlineStr">
        <x:is>
          <x:t xml:space="preserve">Batch Expiry notification emails</x:t>
        </x:is>
      </x:c>
      <x:c r="H129" s="8">
        <x:v>46002.5625</x:v>
      </x:c>
      <x:c r="I129" s="9" t="n">
        <x:v>1.5</x:v>
      </x:c>
      <x:c r="J129" s="10">
        <x:v>46002.625</x:v>
      </x:c>
      <x:c r="K129" s="11">
        <x:v>46002.7134259259</x:v>
      </x:c>
    </x:row>
    <x:row r="130" hidden="0">
      <x:c r="A130" s="1" t="inlineStr">
        <x:is>
          <x:t xml:space="preserve">eb330187-7fd6-f011-8544-002248a2bddb</x:t>
        </x:is>
      </x:c>
      <x:c r="B130" s="2" t="inlineStr">
        <x:is>
          <x:t xml:space="preserve">CY0kUP51tsHLTOcOdyEBO4nnvyQT1CjCiKvKDjryjwkscF0xw8ukWndiEqoYtsv3eGnMewNu3bgmBulxiuxLKg==</x:t>
        </x:is>
      </x:c>
      <x:c r="C130" s="3">
        <x:v>46002.4533333333</x:v>
      </x:c>
      <x:c r="D130" s="4" t="inlineStr">
        <x:is>
          <x:t xml:space="preserve">Rebecca Estephan</x:t>
        </x:is>
      </x:c>
      <x:c r="E130" s="5" t="inlineStr">
        <x:is>
          <x:t xml:space="preserve">Batch Expiry notification emails</x:t>
        </x:is>
      </x:c>
      <x:c r="F130" s="6" t="inlineStr">
        <x:is>
          <x:t xml:space="preserve">Batch Expiry notification emails</x:t>
        </x:is>
      </x:c>
      <x:c r="G130" s="7" t="inlineStr">
        <x:is>
          <x:t xml:space="preserve">Batch Expiry notification emails</x:t>
        </x:is>
      </x:c>
      <x:c r="H130" s="8">
        <x:v>46002.375</x:v>
      </x:c>
      <x:c r="I130" s="9" t="n">
        <x:v>1</x:v>
      </x:c>
      <x:c r="J130" s="10">
        <x:v>46002.4166666667</x:v>
      </x:c>
      <x:c r="K130" s="11">
        <x:v>46002.5366666667</x:v>
      </x:c>
    </x:row>
    <x:row r="131" hidden="0">
      <x:c r="A131" s="1" t="inlineStr">
        <x:is>
          <x:t xml:space="preserve">3817f074-1fdf-f011-8544-7ced8d71b5a4</x:t>
        </x:is>
      </x:c>
      <x:c r="B131" s="2" t="inlineStr">
        <x:is>
          <x:t xml:space="preserve">Zfq6yFOe/ZkAAp1QSMBVA/eMim/9sihZQvICAypoVInu6VryRaHuOU8T5oSZ7sED5gTzWZ5W95kOfI7VZkn9+Q==</x:t>
        </x:is>
      </x:c>
      <x:c r="C131" s="3">
        <x:v>46013.4290625</x:v>
      </x:c>
      <x:c r="D131" s="4" t="inlineStr">
        <x:is>
          <x:t xml:space="preserve">Rebecca Estephan</x:t>
        </x:is>
      </x:c>
      <x:c r="E131" s="5" t="inlineStr">
        <x:is>
          <x:t xml:space="preserve">Batch Expiry notification emails</x:t>
        </x:is>
      </x:c>
      <x:c r="F131" s="6" t="inlineStr">
        <x:is>
          <x:t xml:space="preserve">Batch Expiry notification emails</x:t>
        </x:is>
      </x:c>
      <x:c r="G131" s="7" t="inlineStr">
        <x:is>
          <x:t xml:space="preserve">Batch Expiry notification emails</x:t>
        </x:is>
      </x:c>
      <x:c r="H131" s="8">
        <x:v>46013.6041666667</x:v>
      </x:c>
      <x:c r="I131" s="9" t="n">
        <x:v>0.5</x:v>
      </x:c>
      <x:c r="J131" s="10">
        <x:v>46013.625</x:v>
      </x:c>
      <x:c r="K131" s="11">
        <x:v>46013.5123958333</x:v>
      </x:c>
    </x:row>
    <x:row r="132" hidden="0">
      <x:c r="A132" s="1" t="inlineStr">
        <x:is>
          <x:t xml:space="preserve">e1e2eefd-bdd1-f011-bbd3-7ced8d71b5a4</x:t>
        </x:is>
      </x:c>
      <x:c r="B132" s="2" t="inlineStr">
        <x:is>
          <x:t xml:space="preserve">iVeTG+ABtVwxyxQqJQjgPyikpRr8JpxnOdn4W40mG9ZEtlZhrDuF/+urYGXZa1DnzyRFUk88ExQ7DL1ewoOarA==</x:t>
        </x:is>
      </x:c>
      <x:c r="C132" s="3">
        <x:v>45996.4010300926</x:v>
      </x:c>
      <x:c r="D132" s="4" t="inlineStr">
        <x:is>
          <x:t xml:space="preserve">Rebecca Estephan</x:t>
        </x:is>
      </x:c>
      <x:c r="E132" s="5" t="inlineStr">
        <x:is>
          <x:t xml:space="preserve">Batch Expiry notification emails</x:t>
        </x:is>
      </x:c>
      <x:c r="F132" s="6" t="inlineStr">
        <x:is>
          <x:t xml:space="preserve">Batch Expiry notification emails</x:t>
        </x:is>
      </x:c>
      <x:c r="G132" s="7" t="inlineStr">
        <x:is>
          <x:t xml:space="preserve">Batch Expiry notification emails</x:t>
        </x:is>
      </x:c>
      <x:c r="H132" s="8">
        <x:v>45996.6041666667</x:v>
      </x:c>
      <x:c r="I132" s="9" t="n">
        <x:v>1</x:v>
      </x:c>
      <x:c r="J132" s="10">
        <x:v>45996.6458333333</x:v>
      </x:c>
      <x:c r="K132" s="11">
        <x:v>45996.4843518519</x:v>
      </x:c>
    </x:row>
    <x:row r="133" hidden="0">
      <x:c r="A133" s="1" t="inlineStr">
        <x:is>
          <x:t xml:space="preserve">03ffc2a7-8ada-f011-8544-002248a2b11b</x:t>
        </x:is>
      </x:c>
      <x:c r="B133" s="2" t="inlineStr">
        <x:is>
          <x:t xml:space="preserve">wNtA3phD1H4uTmdHTLgNo6CXwxsMaY0TCo7fTcywYh9zHGclnCg+ZJajKcq+iAOSJZKtQeSepXu+N32xPQOAQg==</x:t>
        </x:is>
      </x:c>
      <x:c r="C133" s="3">
        <x:v>46007.5993634259</x:v>
      </x:c>
      <x:c r="D133" s="4" t="inlineStr">
        <x:is>
          <x:t xml:space="preserve">Ahmad Hassan</x:t>
        </x:is>
      </x:c>
      <x:c r="E133" s="5" t="inlineStr">
        <x:is>
          <x:t xml:space="preserve">batch job creation</x:t>
        </x:is>
      </x:c>
      <x:c r="F133" s="6" t="inlineStr">
        <x:is>
          <x:t xml:space="preserve">batch job creation</x:t>
        </x:is>
      </x:c>
      <x:c r="G133" s="7" t="inlineStr">
        <x:is>
          <x:t xml:space="preserve">FW: Sales tax wrong account</x:t>
        </x:is>
      </x:c>
      <x:c r="H133" s="8">
        <x:v>46007.5416666667</x:v>
      </x:c>
      <x:c r="I133" s="9" t="n">
        <x:v>5</x:v>
      </x:c>
      <x:c r="J133" s="10">
        <x:v>46007.75</x:v>
      </x:c>
      <x:c r="K133" s="11">
        <x:v>46007.6823032407</x:v>
      </x:c>
    </x:row>
    <x:row r="134" hidden="0">
      <x:c r="A134" s="1" t="inlineStr">
        <x:is>
          <x:t xml:space="preserve">986f7f63-24c6-f011-bbd3-002248a2b11b</x:t>
        </x:is>
      </x:c>
      <x:c r="B134" s="2" t="inlineStr">
        <x:is>
          <x:t xml:space="preserve">bCUfVkP8emQVRSLmQ9sOR32qnWDZKOtcQFulVuuK6aACznzXLsPgu84uWmb1RaTw3hYQsTUHhNpQZmA6SIKA2A==</x:t>
        </x:is>
      </x:c>
      <x:c r="C134" s="3">
        <x:v>45981.6409027778</x:v>
      </x:c>
      <x:c r="D134" s="4" t="inlineStr">
        <x:is>
          <x:t xml:space="preserve">Ahmad Hassan</x:t>
        </x:is>
      </x:c>
      <x:c r="E134" s="5" t="inlineStr">
        <x:is>
          <x:t xml:space="preserve">batch job creation</x:t>
        </x:is>
      </x:c>
      <x:c r="F134" s="6" t="inlineStr">
        <x:is>
          <x:t xml:space="preserve">batch job creation</x:t>
        </x:is>
      </x:c>
      <x:c r="G134" s="7" t="inlineStr">
        <x:is>
          <x:t xml:space="preserve">FW: Sales tax wrong account</x:t>
        </x:is>
      </x:c>
      <x:c r="H134" s="8">
        <x:v>45981.5416666667</x:v>
      </x:c>
      <x:c r="I134" s="9" t="n">
        <x:v>5</x:v>
      </x:c>
      <x:c r="J134" s="10">
        <x:v>45981.75</x:v>
      </x:c>
      <x:c r="K134" s="11">
        <x:v>45981.7223148148</x:v>
      </x:c>
    </x:row>
    <x:row r="135" hidden="0">
      <x:c r="A135" s="1" t="inlineStr">
        <x:is>
          <x:t xml:space="preserve">a6b2f29e-24c6-f011-bbd3-002248a2b11b</x:t>
        </x:is>
      </x:c>
      <x:c r="B135" s="2" t="inlineStr">
        <x:is>
          <x:t xml:space="preserve">vJRozQ/kQzkgSJq+nv+3uKckgXnLatp/ONlTz6PZwo1NtKFeQfAqnICpHIEcD8GORegjclK4v1LMVm5uke/YRw==</x:t>
        </x:is>
      </x:c>
      <x:c r="C135" s="3">
        <x:v>45981.6401851852</x:v>
      </x:c>
      <x:c r="D135" s="4" t="inlineStr">
        <x:is>
          <x:t xml:space="preserve">Ahmad Hassan</x:t>
        </x:is>
      </x:c>
      <x:c r="E135" s="5" t="inlineStr">
        <x:is>
          <x:t xml:space="preserve">batch job creation</x:t>
        </x:is>
      </x:c>
      <x:c r="F135" s="6" t="inlineStr">
        <x:is>
          <x:t xml:space="preserve">batch job creation</x:t>
        </x:is>
      </x:c>
      <x:c r="G135" s="7" t="inlineStr">
        <x:is>
          <x:t xml:space="preserve">FW: Sales tax wrong account</x:t>
        </x:is>
      </x:c>
      <x:c r="H135" s="8">
        <x:v>45981.75</x:v>
      </x:c>
      <x:c r="I135" s="9" t="n">
        <x:v>1</x:v>
      </x:c>
      <x:c r="J135" s="10">
        <x:v>45981.7916666667</x:v>
      </x:c>
      <x:c r="K135" s="11">
        <x:v>45981.7235185185</x:v>
      </x:c>
    </x:row>
    <x:row r="136" hidden="0">
      <x:c r="A136" s="1" t="inlineStr">
        <x:is>
          <x:t xml:space="preserve">ce4750ae-53c5-f011-bbd3-002248a2b3c0</x:t>
        </x:is>
      </x:c>
      <x:c r="B136" s="2" t="inlineStr">
        <x:is>
          <x:t xml:space="preserve">ROipa02uBz2tIQNgK504xa0AKsSVPemkDqEMVGTtgbPyAozul4yVdTEz28vvT1ZDlucJprEj31aun43ZN2uMSQ==</x:t>
        </x:is>
      </x:c>
      <x:c r="C136" s="3">
        <x:v>45981.6407291667</x:v>
      </x:c>
      <x:c r="D136" s="4" t="inlineStr">
        <x:is>
          <x:t xml:space="preserve">Ahmad Hassan</x:t>
        </x:is>
      </x:c>
      <x:c r="E136" s="5" t="inlineStr">
        <x:is>
          <x:t xml:space="preserve">batch job creation</x:t>
        </x:is>
      </x:c>
      <x:c r="F136" s="6" t="inlineStr">
        <x:is>
          <x:t xml:space="preserve">batch job creation</x:t>
        </x:is>
      </x:c>
      <x:c r="G136" s="7" t="inlineStr">
        <x:is>
          <x:t xml:space="preserve">FW: Sales tax wrong account</x:t>
        </x:is>
      </x:c>
      <x:c r="H136" s="8">
        <x:v>45980.5416666667</x:v>
      </x:c>
      <x:c r="I136" s="9" t="n">
        <x:v>5.5</x:v>
      </x:c>
      <x:c r="J136" s="10">
        <x:v>45980.7708333333</x:v>
      </x:c>
      <x:c r="K136" s="11">
        <x:v>45980.6847800926</x:v>
      </x:c>
    </x:row>
    <x:row r="137" hidden="0">
      <x:c r="A137" s="1" t="inlineStr">
        <x:is>
          <x:t xml:space="preserve">9c8347ad-d7ca-f011-bbd3-7ced8d71b5a4</x:t>
        </x:is>
      </x:c>
      <x:c r="B137" s="2" t="inlineStr">
        <x:is>
          <x:t xml:space="preserve">2JqlNs0tIhPWPJcTLENmIMFEOSmzYP7C1B8T1vSuuFkNIua9jnx0vagVu7a5G6J6nhK4K7VeSK4k8CPFuDnaqA==</x:t>
        </x:is>
      </x:c>
      <x:c r="C137" s="3">
        <x:v>45987.6205208333</x:v>
      </x:c>
      <x:c r="D137" s="4" t="inlineStr">
        <x:is>
          <x:t xml:space="preserve">Ahmad Hassan</x:t>
        </x:is>
      </x:c>
      <x:c r="E137" s="5" t="inlineStr">
        <x:is>
          <x:t xml:space="preserve">batch job creation</x:t>
        </x:is>
      </x:c>
      <x:c r="F137" s="6" t="inlineStr">
        <x:is>
          <x:t xml:space="preserve">batch job creation</x:t>
        </x:is>
      </x:c>
      <x:c r="G137" s="7" t="inlineStr">
        <x:is>
          <x:t xml:space="preserve">FW: Sales tax wrong account</x:t>
        </x:is>
      </x:c>
      <x:c r="H137" s="8">
        <x:v>45987.7083333333</x:v>
      </x:c>
      <x:c r="I137" s="9" t="n">
        <x:v>2.5</x:v>
      </x:c>
      <x:c r="J137" s="10">
        <x:v>45987.8125</x:v>
      </x:c>
      <x:c r="K137" s="11">
        <x:v>45987.7038541667</x:v>
      </x:c>
    </x:row>
    <x:row r="138" hidden="0">
      <x:c r="A138" s="1" t="inlineStr">
        <x:is>
          <x:t xml:space="preserve">c2b96d9e-cdbe-f011-bbd3-7ced8d71b5a4</x:t>
        </x:is>
      </x:c>
      <x:c r="B138" s="2" t="inlineStr">
        <x:is>
          <x:t xml:space="preserve">Hh4HNGSRNS57mC+pysR/eqx9u+hI6LuqjqCPYGxu27rrPAxuI5l3TLKWM2DsA2q3YTGtVJD9qx83Iq6qLsIlsQ==</x:t>
        </x:is>
      </x:c>
      <x:c r="C138" s="3">
        <x:v>45972.3003819444</x:v>
      </x:c>
      <x:c r="D138" s="4" t="inlineStr">
        <x:is>
          <x:t xml:space="preserve">Georges Mouaikel</x:t>
        </x:is>
      </x:c>
      <x:c r="E138" s="5" t="inlineStr">
        <x:is>
          <x:t xml:space="preserve">Batch Job Not Retrieving Data Post-Restore</x:t>
        </x:is>
      </x:c>
      <x:c r="F138" s="6" t="inlineStr">
        <x:is>
          <x:t xml:space="preserve">Batch Job Not Retrieving Data Post-Restore</x:t>
        </x:is>
      </x:c>
      <x:c r="G138" s="7" t="inlineStr">
        <x:is>
          <x:t xml:space="preserve">Batch Job Not Retrieving Data Post-Restore</x:t>
        </x:is>
      </x:c>
      <x:c r="H138" s="8">
        <x:v>45971.8333333333</x:v>
      </x:c>
      <x:c r="I138" s="9" t="n">
        <x:v>2</x:v>
      </x:c>
      <x:c r="J138" s="10">
        <x:v>45971.9166666667</x:v>
      </x:c>
      <x:c r="K138" s="11">
        <x:v>45972.3829282407</x:v>
      </x:c>
    </x:row>
    <x:row r="139" hidden="0">
      <x:c r="A139" s="1" t="inlineStr">
        <x:is>
          <x:t xml:space="preserve">fa1e7854-e7bf-f011-bbd3-7ced8d71b5a4</x:t>
        </x:is>
      </x:c>
      <x:c r="B139" s="2" t="inlineStr">
        <x:is>
          <x:t xml:space="preserve">1jIam3XFPsyzm6ixVGalXHWv/taoG0jnhvFFXfwIA8zyQ0Gez/OkFVer6+sIu8IgKF/D7mHAUk7saGqkLjSBLw==</x:t>
        </x:is>
      </x:c>
      <x:c r="C139" s="3">
        <x:v>45973.6999768519</x:v>
      </x:c>
      <x:c r="D139" s="4" t="inlineStr">
        <x:is>
          <x:t xml:space="preserve">Georges Mouaikel</x:t>
        </x:is>
      </x:c>
      <x:c r="E139" s="5" t="inlineStr">
        <x:is>
          <x:t xml:space="preserve">Batch Job Not Retrieving Data Post-Restore</x:t>
        </x:is>
      </x:c>
      <x:c r="F139" s="6" t="inlineStr">
        <x:is>
          <x:t xml:space="preserve">Batch Job Not Retrieving Data Post-Restore</x:t>
        </x:is>
      </x:c>
      <x:c r="G139" s="7" t="inlineStr">
        <x:is>
          <x:t xml:space="preserve">Batch Job Not Retrieving Data Post-Restore</x:t>
        </x:is>
      </x:c>
      <x:c r="H139" s="8">
        <x:v>45973.2916666667</x:v>
      </x:c>
      <x:c r="I139" s="9" t="n">
        <x:v>1</x:v>
      </x:c>
      <x:c r="J139" s="10">
        <x:v>45973.3333333333</x:v>
      </x:c>
      <x:c r="K139" s="11">
        <x:v>45973.7833101852</x:v>
      </x:c>
    </x:row>
    <x:row r="140" hidden="0">
      <x:c r="A140" s="1" t="inlineStr">
        <x:is>
          <x:t xml:space="preserve">60f4c1a1-6ff8-f011-8406-000d3a666f8e</x:t>
        </x:is>
      </x:c>
      <x:c r="B140" s="2" t="inlineStr">
        <x:is>
          <x:t xml:space="preserve">23+ctit5r4OUQxechiOMSWedi4n4YXFy4u9N4mh4gkuRofptURUWCpeebNDShCJ4nW2jy4cohdTEI7wx6eo2yA==</x:t>
        </x:is>
      </x:c>
      <x:c r="C140" s="3">
        <x:v>46045.6422106481</x:v>
      </x:c>
      <x:c r="D140" s="4" t="inlineStr">
        <x:is>
          <x:t xml:space="preserve">Fadi Hanna</x:t>
        </x:is>
      </x:c>
      <x:c r="E140" s="5" t="inlineStr">
        <x:is>
          <x:t xml:space="preserve">batch number on sales confirmation </x:t>
        </x:is>
      </x:c>
      <x:c r="F140" s="6" t="inlineStr">
        <x:is>
          <x:t xml:space="preserve">batch number on sales confirmation </x:t>
        </x:is>
      </x:c>
      <x:c r="G140" s="7" t="inlineStr">
        <x:is>
          <x:t xml:space="preserve">batch number on sales confirmation </x:t>
        </x:is>
      </x:c>
      <x:c r="H140" s="8">
        <x:v>46045.5833333333</x:v>
      </x:c>
      <x:c r="I140" s="9" t="n">
        <x:v>1</x:v>
      </x:c>
      <x:c r="J140" s="10">
        <x:v>46045.625</x:v>
      </x:c>
      <x:c r="K140" s="11">
        <x:v>46045.7255439815</x:v>
      </x:c>
    </x:row>
    <x:row r="141" hidden="0">
      <x:c r="A141" s="1" t="inlineStr">
        <x:is>
          <x:t xml:space="preserve">68f0a236-cefa-f011-8406-000d3a666f8e</x:t>
        </x:is>
      </x:c>
      <x:c r="B141" s="2" t="inlineStr">
        <x:is>
          <x:t xml:space="preserve">yZoyrv5nG7JEEhi0WmIXDz0zvbmnfacdEDussOIqIHTqJ9qI1qHrpZV6pPRuDJQZKcatockfrs6a/m7/cjPgYg==</x:t>
        </x:is>
      </x:c>
      <x:c r="C141" s="3">
        <x:v>46048.6575347222</x:v>
      </x:c>
      <x:c r="D141" s="4" t="inlineStr">
        <x:is>
          <x:t xml:space="preserve">Fadi Hanna</x:t>
        </x:is>
      </x:c>
      <x:c r="E141" s="5" t="inlineStr">
        <x:is>
          <x:t xml:space="preserve">batch number on sales confirmation </x:t>
        </x:is>
      </x:c>
      <x:c r="F141" s="6" t="inlineStr">
        <x:is>
          <x:t xml:space="preserve">batch number on sales confirmation </x:t>
        </x:is>
      </x:c>
      <x:c r="G141" s="7" t="inlineStr">
        <x:is>
          <x:t xml:space="preserve">batch number on sales confirmation </x:t>
        </x:is>
      </x:c>
      <x:c r="H141" s="8">
        <x:v>46048.5833333333</x:v>
      </x:c>
      <x:c r="I141" s="9" t="n">
        <x:v>1</x:v>
      </x:c>
      <x:c r="J141" s="10">
        <x:v>46048.625</x:v>
      </x:c>
      <x:c r="K141" s="11">
        <x:v>46048.7408680556</x:v>
      </x:c>
    </x:row>
    <x:row r="142" hidden="0">
      <x:c r="A142" s="1" t="inlineStr">
        <x:is>
          <x:t xml:space="preserve">c6862a27-98ef-f011-8406-000d3a666f8e</x:t>
        </x:is>
      </x:c>
      <x:c r="B142" s="2" t="inlineStr">
        <x:is>
          <x:t xml:space="preserve">7upBbLYeHQ+7P4aumgU63sNebVrvocPNFQMpjHy8b3JI1SP93THa/+d2iyc8HukOP97M00fDmcKFFruIYMLcdQ==</x:t>
        </x:is>
      </x:c>
      <x:c r="C142" s="3">
        <x:v>46034.3904166667</x:v>
      </x:c>
      <x:c r="D142" s="4" t="inlineStr">
        <x:is>
          <x:t xml:space="preserve">Georges Mouaikel</x:t>
        </x:is>
      </x:c>
      <x:c r="E142" s="5" t="inlineStr">
        <x:is>
          <x:t xml:space="preserve">Beirut 2025-Municipality tax request</x:t>
        </x:is>
      </x:c>
      <x:c r="F142" s="6" t="inlineStr">
        <x:is>
          <x:t xml:space="preserve">Beirut 2025-Municipality tax request</x:t>
        </x:is>
      </x:c>
      <x:c r="G142" s="7" t="inlineStr">
        <x:is>
          <x:t xml:space="preserve">Beirut 2025-Municipality tax request</x:t>
        </x:is>
      </x:c>
      <x:c r="H142" s="8">
        <x:v>46034.375</x:v>
      </x:c>
      <x:c r="I142" s="9" t="n">
        <x:v>1</x:v>
      </x:c>
      <x:c r="J142" s="10">
        <x:v>46034.4166666667</x:v>
      </x:c>
      <x:c r="K142" s="11">
        <x:v>46034.4737384259</x:v>
      </x:c>
    </x:row>
    <x:row r="143" hidden="0">
      <x:c r="A143" s="1" t="inlineStr">
        <x:is>
          <x:t xml:space="preserve">5d0456eb-26ed-f011-8544-002248a2b11b</x:t>
        </x:is>
      </x:c>
      <x:c r="B143" s="2" t="inlineStr">
        <x:is>
          <x:t xml:space="preserve">VBoREjpPgeZEpJwBcuzSfK3CRyOPUCC5X8d8k35qgFYdamY7wI4NZqL1hlR5zJUGX1nDYu18xmBiHdTmFCrO7A==</x:t>
        </x:is>
      </x:c>
      <x:c r="C143" s="3">
        <x:v>46031.2857175926</x:v>
      </x:c>
      <x:c r="D143" s="4" t="inlineStr">
        <x:is>
          <x:t xml:space="preserve">Georges Mouaikel</x:t>
        </x:is>
      </x:c>
      <x:c r="E143" s="5" t="inlineStr">
        <x:is>
          <x:t xml:space="preserve">Beirut 2025-Municipality tax request</x:t>
        </x:is>
      </x:c>
      <x:c r="F143" s="6" t="inlineStr">
        <x:is>
          <x:t xml:space="preserve">Beirut 2025-Municipality tax request</x:t>
        </x:is>
      </x:c>
      <x:c r="G143" s="7" t="inlineStr">
        <x:is>
          <x:t xml:space="preserve">Beirut 2025-Municipality tax request</x:t>
        </x:is>
      </x:c>
      <x:c r="H143" s="8">
        <x:v>46030.6458333333</x:v>
      </x:c>
      <x:c r="I143" s="9" t="n">
        <x:v>2</x:v>
      </x:c>
      <x:c r="J143" s="10">
        <x:v>46030.7291666667</x:v>
      </x:c>
      <x:c r="K143" s="11">
        <x:v>46031.3656828704</x:v>
      </x:c>
    </x:row>
    <x:row r="144" hidden="0">
      <x:c r="A144" s="1" t="inlineStr">
        <x:is>
          <x:t xml:space="preserve">6017fb3c-79cf-f011-bbd3-002248a2bddb</x:t>
        </x:is>
      </x:c>
      <x:c r="B144" s="2" t="inlineStr">
        <x:is>
          <x:t xml:space="preserve">7+w4eJEuhvJXdgEMgaGIty3IuUS/8p7GH9Qxot2Fm5mAa3WBu/xyKrkPnVnREmN8pmuNrqEUjrxq+Sxo62Jt9w==</x:t>
        </x:is>
      </x:c>
      <x:c r="C144" s="3">
        <x:v>45993.5139814815</x:v>
      </x:c>
      <x:c r="D144" s="4" t="inlineStr">
        <x:is>
          <x:t xml:space="preserve">Rebecca Estephan</x:t>
        </x:is>
      </x:c>
      <x:c r="E144" s="5" t="inlineStr">
        <x:is>
          <x:t xml:space="preserve">Birthday points</x:t>
        </x:is>
      </x:c>
      <x:c r="F144" s="6" t="inlineStr">
        <x:is>
          <x:t xml:space="preserve">Birthday points</x:t>
        </x:is>
      </x:c>
      <x:c r="G144" s="7" t="inlineStr">
        <x:is>
          <x:t xml:space="preserve">FW: Holdal :: Missing Birthday Points</x:t>
        </x:is>
      </x:c>
      <x:c r="H144" s="8">
        <x:v>45993.5</x:v>
      </x:c>
      <x:c r="I144" s="9" t="n">
        <x:v>1</x:v>
      </x:c>
      <x:c r="J144" s="10">
        <x:v>45993.5416666667</x:v>
      </x:c>
      <x:c r="K144" s="11">
        <x:v>45993.5973032407</x:v>
      </x:c>
    </x:row>
    <x:row r="145" hidden="0">
      <x:c r="A145" s="1" t="inlineStr">
        <x:is>
          <x:t xml:space="preserve">ab38ec03-bed1-f011-bbd3-7ced8d71b5a4</x:t>
        </x:is>
      </x:c>
      <x:c r="B145" s="2" t="inlineStr">
        <x:is>
          <x:t xml:space="preserve">t46Th9cZn2BP9Bkk9Em186ZHt+cJpfqj7S1OOz8IrsatsxlBFaS7/EvXJiMqeogmgr2x1/6ypW6URKYX7gJY+Q==</x:t>
        </x:is>
      </x:c>
      <x:c r="C145" s="3">
        <x:v>45996.4011458333</x:v>
      </x:c>
      <x:c r="D145" s="4" t="inlineStr">
        <x:is>
          <x:t xml:space="preserve">Rebecca Estephan</x:t>
        </x:is>
      </x:c>
      <x:c r="E145" s="5" t="inlineStr">
        <x:is>
          <x:t xml:space="preserve">Birthday points</x:t>
        </x:is>
      </x:c>
      <x:c r="F145" s="6" t="inlineStr">
        <x:is>
          <x:t xml:space="preserve">Birthday points</x:t>
        </x:is>
      </x:c>
      <x:c r="G145" s="7" t="inlineStr">
        <x:is>
          <x:t xml:space="preserve">FW: Holdal :: Missing Birthday Points</x:t>
        </x:is>
      </x:c>
      <x:c r="H145" s="8">
        <x:v>45996.6458333333</x:v>
      </x:c>
      <x:c r="I145" s="9" t="n">
        <x:v>1</x:v>
      </x:c>
      <x:c r="J145" s="10">
        <x:v>45996.6875</x:v>
      </x:c>
      <x:c r="K145" s="11">
        <x:v>45996.4844791667</x:v>
      </x:c>
    </x:row>
    <x:row r="146" hidden="0">
      <x:c r="A146" s="1" t="inlineStr">
        <x:is>
          <x:t xml:space="preserve">32f8f468-3ad0-f011-bbd3-7ced8d71bb76</x:t>
        </x:is>
      </x:c>
      <x:c r="B146" s="2" t="inlineStr">
        <x:is>
          <x:t xml:space="preserve">ns1cMJfXbCyuGcXf+Z7kPJtHVWd288vKaVnQR0I7MtZRvIohdXIP3w1XwQxLD2xhg0VemPI3nK9Bc08mctmJMQ==</x:t>
        </x:is>
      </x:c>
      <x:c r="C146" s="3">
        <x:v>45994.4743287037</x:v>
      </x:c>
      <x:c r="D146" s="4" t="inlineStr">
        <x:is>
          <x:t xml:space="preserve">Rebecca Estephan</x:t>
        </x:is>
      </x:c>
      <x:c r="E146" s="5" t="inlineStr">
        <x:is>
          <x:t xml:space="preserve">Birthday points</x:t>
        </x:is>
      </x:c>
      <x:c r="F146" s="6" t="inlineStr">
        <x:is>
          <x:t xml:space="preserve">Birthday points</x:t>
        </x:is>
      </x:c>
      <x:c r="G146" s="7" t="inlineStr">
        <x:is>
          <x:t xml:space="preserve">FW: Holdal :: Missing Birthday Points</x:t>
        </x:is>
      </x:c>
      <x:c r="H146" s="8">
        <x:v>45994.5833333333</x:v>
      </x:c>
      <x:c r="I146" s="9" t="n">
        <x:v>1</x:v>
      </x:c>
      <x:c r="J146" s="10">
        <x:v>45994.625</x:v>
      </x:c>
      <x:c r="K146" s="11">
        <x:v>45994.557650463</x:v>
      </x:c>
    </x:row>
    <x:row r="147" hidden="0">
      <x:c r="A147" s="1" t="inlineStr">
        <x:is>
          <x:t xml:space="preserve">c312fda0-b9b8-f011-bbd3-002248a2b75e</x:t>
        </x:is>
      </x:c>
      <x:c r="B147" s="2" t="inlineStr">
        <x:is>
          <x:t xml:space="preserve">2hH4TVlqkIpK78erm9V+jvHtb0fwfZk40E13hTY5hcliby8SkjFazd1VaXVcDSj09lSKC4Dl5Gp9KuheS/JoGQ==</x:t>
        </x:is>
      </x:c>
      <x:c r="C147" s="3">
        <x:v>45964.5646643518</x:v>
      </x:c>
      <x:c r="D147" s="4" t="inlineStr">
        <x:is>
          <x:t xml:space="preserve">Rebecca Estephan</x:t>
        </x:is>
      </x:c>
      <x:c r="E147" s="5" t="inlineStr">
        <x:is>
          <x:t xml:space="preserve">bliss LIMS</x:t>
        </x:is>
      </x:c>
      <x:c r="F147" s="6" t="inlineStr">
        <x:is>
          <x:t xml:space="preserve">bliss LIMS</x:t>
        </x:is>
      </x:c>
      <x:c r="G147" s="7" t="inlineStr">
        <x:is>
          <x:t xml:space="preserve">Fw: Responses to all of Your Questions</x:t>
        </x:is>
      </x:c>
      <x:c r="H147" s="8">
        <x:v>45964.5833333333</x:v>
      </x:c>
      <x:c r="I147" s="9" t="n">
        <x:v>1</x:v>
      </x:c>
      <x:c r="J147" s="10">
        <x:v>45964.625</x:v>
      </x:c>
      <x:c r="K147" s="11">
        <x:v>45964.6479976852</x:v>
      </x:c>
    </x:row>
    <x:row r="148" hidden="0">
      <x:c r="A148" s="1" t="inlineStr">
        <x:is>
          <x:t xml:space="preserve">18ed2ee8-3eb4-f011-bbd3-002248a2b11b</x:t>
        </x:is>
      </x:c>
      <x:c r="B148" s="2" t="inlineStr">
        <x:is>
          <x:t xml:space="preserve">WNfheiSVyt1DtuQR2tbtYjmzxQO/AlIEJZuc5s8hiGMB3UtQFb3UWpwgux7STdhodA4C6rqqDa4C91iSuE1L3w==</x:t>
        </x:is>
      </x:c>
      <x:c r="C148" s="3">
        <x:v>45958.8642939815</x:v>
      </x:c>
      <x:c r="D148" s="4" t="inlineStr">
        <x:is>
          <x:t xml:space="preserve">Fadi Hanna</x:t>
        </x:is>
      </x:c>
      <x:c r="E148" s="5" t="inlineStr">
        <x:is>
          <x:t xml:space="preserve">bliss LIMS System Integration </x:t>
        </x:is>
      </x:c>
      <x:c r="F148" s="6" t="inlineStr">
        <x:is>
          <x:t xml:space="preserve">bliss LIMS System Integration </x:t>
        </x:is>
      </x:c>
      <x:c r="G148" s="7" t="inlineStr">
        <x:is>
          <x:t xml:space="preserve">Fw: Responses to all of Your Questions</x:t>
        </x:is>
      </x:c>
      <x:c r="H148" s="8">
        <x:v>45957.7083333333</x:v>
      </x:c>
      <x:c r="I148" s="9" t="n">
        <x:v>1</x:v>
      </x:c>
      <x:c r="J148" s="10">
        <x:v>45957.75</x:v>
      </x:c>
      <x:c r="K148" s="11">
        <x:v>45958.9476273148</x:v>
      </x:c>
    </x:row>
    <x:row r="149" hidden="0">
      <x:c r="A149" s="1" t="inlineStr">
        <x:is>
          <x:t xml:space="preserve">602537b8-69b9-f011-bbd3-002248a2bddb</x:t>
        </x:is>
      </x:c>
      <x:c r="B149" s="2" t="inlineStr">
        <x:is>
          <x:t xml:space="preserve">r/ul9n8HVD7RtAELv16qKl+Y3WNmgVtz+Pd+nprZxSe9wQ2hFk1hdNmhByOHIzi/Zsc1fxmrrmHJaQ0CGNynUw==</x:t>
        </x:is>
      </x:c>
      <x:c r="C149" s="3">
        <x:v>45965.4400925926</x:v>
      </x:c>
      <x:c r="D149" s="4" t="inlineStr">
        <x:is>
          <x:t xml:space="preserve">Georges Mouaikel</x:t>
        </x:is>
      </x:c>
      <x:c r="E149" s="5" t="inlineStr">
        <x:is>
          <x:t xml:space="preserve">BMB PO-0010481</x:t>
        </x:is>
      </x:c>
      <x:c r="F149" s="6" t="inlineStr">
        <x:is>
          <x:t xml:space="preserve">BMB PO-0010481</x:t>
        </x:is>
      </x:c>
      <x:c r="G149" s="7" t="inlineStr">
        <x:is>
          <x:t xml:space="preserve">BMB PO-0010481</x:t>
        </x:is>
      </x:c>
      <x:c r="H149" s="8">
        <x:v>45965.4166666667</x:v>
      </x:c>
      <x:c r="I149" s="9" t="n">
        <x:v>2</x:v>
      </x:c>
      <x:c r="J149" s="10">
        <x:v>45965.5</x:v>
      </x:c>
      <x:c r="K149" s="11">
        <x:v>45965.5234143519</x:v>
      </x:c>
    </x:row>
    <x:row r="150" hidden="0">
      <x:c r="A150" s="1" t="inlineStr">
        <x:is>
          <x:t xml:space="preserve">2d9630ef-69b9-f011-bbd3-002248a2bddb</x:t>
        </x:is>
      </x:c>
      <x:c r="B150" s="2" t="inlineStr">
        <x:is>
          <x:t xml:space="preserve">XRnkiM8vCrrPAzwZiUuIYe8R2x2+vg4+e31spyHqifAUoZcbnj4kB4PiHEHbYuG6ngSR1jw/nFSMY4boio4noA==</x:t>
        </x:is>
      </x:c>
      <x:c r="C150" s="3">
        <x:v>45965.4411921296</x:v>
      </x:c>
      <x:c r="D150" s="4" t="inlineStr">
        <x:is>
          <x:t xml:space="preserve">Georges Mouaikel</x:t>
        </x:is>
      </x:c>
      <x:c r="E150" s="5" t="inlineStr">
        <x:is>
          <x:t xml:space="preserve">BMB PO-0010481</x:t>
        </x:is>
      </x:c>
      <x:c r="F150" s="6" t="inlineStr">
        <x:is>
          <x:t xml:space="preserve">BMB PO-0010481</x:t>
        </x:is>
      </x:c>
      <x:c r="G150" s="7" t="inlineStr">
        <x:is>
          <x:t xml:space="preserve">BMB PO-0010481</x:t>
        </x:is>
      </x:c>
      <x:c r="H150" s="8">
        <x:v>45964.875</x:v>
      </x:c>
      <x:c r="I150" s="9" t="n">
        <x:v>1</x:v>
      </x:c>
      <x:c r="J150" s="10">
        <x:v>45964.9166666667</x:v>
      </x:c>
      <x:c r="K150" s="11">
        <x:v>45965.524525463</x:v>
      </x:c>
    </x:row>
    <x:row r="151" hidden="0">
      <x:c r="A151" s="1" t="inlineStr">
        <x:is>
          <x:t xml:space="preserve">acfa96d1-76ec-f011-8544-002248a2b11b</x:t>
        </x:is>
      </x:c>
      <x:c r="B151" s="2" t="inlineStr">
        <x:is>
          <x:t xml:space="preserve">E6fEaYTxC+Ta3wV1hcixFtKbwAghi60mW44rK+YRNSZN9IkY7qClhQWhrvNP/KYatWnI6MYlAy1KUv5k5TV1WA==</x:t>
        </x:is>
      </x:c>
      <x:c r="C151" s="3">
        <x:v>46030.4069907407</x:v>
      </x:c>
      <x:c r="D151" s="4" t="inlineStr">
        <x:is>
          <x:t xml:space="preserve">Georges Mouaikel</x:t>
        </x:is>
      </x:c>
      <x:c r="E151" s="5" t="inlineStr">
        <x:is>
          <x:t xml:space="preserve">budget</x:t>
        </x:is>
      </x:c>
      <x:c r="F151" s="6" t="inlineStr">
        <x:is>
          <x:t xml:space="preserve">Powertech Budget Line Item Reallocation</x:t>
        </x:is>
      </x:c>
      <x:c r="G151" s="7" t="inlineStr">
        <x:is>
          <x:t xml:space="preserve">Powertech Budget Line Item Reallocation</x:t>
        </x:is>
      </x:c>
      <x:c r="H151" s="8">
        <x:v>46002.375</x:v>
      </x:c>
      <x:c r="I151" s="9" t="n">
        <x:v>5.5</x:v>
      </x:c>
      <x:c r="J151" s="10">
        <x:v>46002.6041666667</x:v>
      </x:c>
      <x:c r="K151" s="11">
        <x:v>46030.4902199074</x:v>
      </x:c>
    </x:row>
    <x:row r="152" hidden="0">
      <x:c r="A152" s="1" t="inlineStr">
        <x:is>
          <x:t xml:space="preserve">e88543a0-bdce-f011-bbd3-002248a2b75e</x:t>
        </x:is>
      </x:c>
      <x:c r="B152" s="2" t="inlineStr">
        <x:is>
          <x:t xml:space="preserve">c5m62a0ntSFJ2TwMNDACbtDfe3JAyE8LUNadRIkuCPDQ2BfMLrKYFS+iFJixO/oK6YZw1UcSukq6gMFHeM6IKA==</x:t>
        </x:is>
      </x:c>
      <x:c r="C152" s="3">
        <x:v>45992.5814930556</x:v>
      </x:c>
      <x:c r="D152" s="4" t="inlineStr">
        <x:is>
          <x:t xml:space="preserve">Georges Mouaikel</x:t>
        </x:is>
      </x:c>
      <x:c r="E152" s="5" t="inlineStr">
        <x:is>
          <x:t xml:space="preserve">budget</x:t>
        </x:is>
      </x:c>
      <x:c r="F152" s="6" t="inlineStr">
        <x:is>
          <x:t xml:space="preserve">RE: Posting Error CHIP OPO-0009744</x:t>
        </x:is>
      </x:c>
      <x:c r="G152" s="7" t="inlineStr">
        <x:is>
          <x:t xml:space="preserve">RE: Posting Error CHIP OPO-0009744</x:t>
        </x:is>
      </x:c>
      <x:c r="H152" s="8">
        <x:v>45989.5625</x:v>
      </x:c>
      <x:c r="I152" s="9" t="n">
        <x:v>4.5</x:v>
      </x:c>
      <x:c r="J152" s="10">
        <x:v>45989.75</x:v>
      </x:c>
      <x:c r="K152" s="11">
        <x:v>45992.6647337963</x:v>
      </x:c>
    </x:row>
    <x:row r="153" hidden="0">
      <x:c r="A153" s="1" t="inlineStr">
        <x:is>
          <x:t xml:space="preserve">25cfbbc4-43ea-f011-8544-002248a2be62</x:t>
        </x:is>
      </x:c>
      <x:c r="B153" s="2" t="inlineStr">
        <x:is>
          <x:t xml:space="preserve">zQpGhEEs9GRwR4DtnGCSxgmz84tz+mKWYCDdSnoKFf2OViG2JvA+P3k3zGl9OqJyywJoOHLZIKBAuYZvpPigXA==</x:t>
        </x:is>
      </x:c>
      <x:c r="C153" s="3">
        <x:v>46027.6080092593</x:v>
      </x:c>
      <x:c r="D153" s="4" t="inlineStr">
        <x:is>
          <x:t xml:space="preserve">Georges Mouaikel</x:t>
        </x:is>
      </x:c>
      <x:c r="E153" s="5" t="inlineStr">
        <x:is>
          <x:t xml:space="preserve">budget 2026</x:t>
        </x:is>
      </x:c>
      <x:c r="F153" s="6" t="inlineStr">
        <x:is>
          <x:t xml:space="preserve">RE: DynamicsExport_638980186592488874.xlsx Overbudget BLI 2026</x:t>
        </x:is>
      </x:c>
      <x:c r="G153" s="7" t="inlineStr">
        <x:is>
          <x:t xml:space="preserve">RE: DynamicsExport_638980186592488874.xlsx Overbudget BLI 2026</x:t>
        </x:is>
      </x:c>
      <x:c r="H153" s="8">
        <x:v>46021.5</x:v>
      </x:c>
      <x:c r="I153" s="9" t="n">
        <x:v>2</x:v>
      </x:c>
      <x:c r="J153" s="10">
        <x:v>46021.5833333333</x:v>
      </x:c>
      <x:c r="K153" s="11">
        <x:v>46027.69125</x:v>
      </x:c>
    </x:row>
    <x:row r="154" hidden="0">
      <x:c r="A154" s="1" t="inlineStr">
        <x:is>
          <x:t xml:space="preserve">064853b5-dcfd-f011-8406-000d3a666f8e</x:t>
        </x:is>
      </x:c>
      <x:c r="B154" s="2" t="inlineStr">
        <x:is>
          <x:t xml:space="preserve">JaF8gZo/Pw2J03GM37FHnHVa8CN+C/Lysfmeznjf+WeyokaLQ61AqITbCk3lUPeEUEfel1ZuNTKc76yWPmqdBw==</x:t>
        </x:is>
      </x:c>
      <x:c r="C154" s="3">
        <x:v>46052.5474421296</x:v>
      </x:c>
      <x:c r="D154" s="4" t="inlineStr">
        <x:is>
          <x:t xml:space="preserve">Georges Mouaikel</x:t>
        </x:is>
      </x:c>
      <x:c r="E154" s="5" t="inlineStr">
        <x:is>
          <x:t xml:space="preserve">budget 2026 fixing negative</x:t>
        </x:is>
      </x:c>
      <x:c r="F154" s="6" t="inlineStr">
        <x:is>
          <x:t xml:space="preserve">RE: Overbudget OPE0180019 2025 vs. 2026</x:t>
        </x:is>
      </x:c>
      <x:c r="G154" s="7" t="inlineStr">
        <x:is>
          <x:t xml:space="preserve">RE: Overbudget OPE0180019 2025 vs. 2026</x:t>
        </x:is>
      </x:c>
      <x:c r="H154" s="8">
        <x:v>46051.375</x:v>
      </x:c>
      <x:c r="I154" s="9" t="n">
        <x:v>2.5</x:v>
      </x:c>
      <x:c r="J154" s="10">
        <x:v>46051.4791666667</x:v>
      </x:c>
      <x:c r="K154" s="11">
        <x:v>46052.6306481482</x:v>
      </x:c>
    </x:row>
    <x:row r="155" hidden="0">
      <x:c r="A155" s="1" t="inlineStr">
        <x:is>
          <x:t xml:space="preserve">79b9c00a-abd3-f011-8544-002248a2b11b</x:t>
        </x:is>
      </x:c>
      <x:c r="B155" s="2" t="inlineStr">
        <x:is>
          <x:t xml:space="preserve">cwoZl97cFSNSPojiqd63pmXFvFf2mlQXalUIa+mAlOiqs7N+5pGADK6XSMsMrq5JmmgGoCpwuh1GQKcNNUV5hg==</x:t>
        </x:is>
      </x:c>
      <x:c r="C155" s="3">
        <x:v>45998.8519791667</x:v>
      </x:c>
      <x:c r="D155" s="4" t="inlineStr">
        <x:is>
          <x:t xml:space="preserve">Georges Mouaikel</x:t>
        </x:is>
      </x:c>
      <x:c r="E155" s="5" t="inlineStr">
        <x:is>
          <x:t xml:space="preserve">budget Alfa</x:t>
        </x:is>
      </x:c>
      <x:c r="F155" s="6" t="inlineStr">
        <x:is>
          <x:t xml:space="preserve">RE: Posting Error CHIP OPO-0009744</x:t>
        </x:is>
      </x:c>
      <x:c r="G155" s="7" t="inlineStr">
        <x:is>
          <x:t xml:space="preserve">RE: Posting Error CHIP OPO-0009744</x:t>
        </x:is>
      </x:c>
      <x:c r="H155" s="8">
        <x:v>45998.8333333333</x:v>
      </x:c>
      <x:c r="I155" s="9" t="n">
        <x:v>3</x:v>
      </x:c>
      <x:c r="J155" s="10">
        <x:v>45998.9583333333</x:v>
      </x:c>
      <x:c r="K155" s="11">
        <x:v>45998.9352199074</x:v>
      </x:c>
    </x:row>
    <x:row r="156" hidden="0">
      <x:c r="A156" s="1" t="inlineStr">
        <x:is>
          <x:t xml:space="preserve">37123013-abd3-f011-8544-002248a2b11b</x:t>
        </x:is>
      </x:c>
      <x:c r="B156" s="2" t="inlineStr">
        <x:is>
          <x:t xml:space="preserve">AEORvYQJJ1I15I91OdRWvuidmK3bbSnb7Dh26mKMliUcznO09Vel5V1x5tRwao/arrtC51UhXIird2gX8T+Aig==</x:t>
        </x:is>
      </x:c>
      <x:c r="C156" s="3">
        <x:v>45998.8522337963</x:v>
      </x:c>
      <x:c r="D156" s="4" t="inlineStr">
        <x:is>
          <x:t xml:space="preserve">Georges Mouaikel</x:t>
        </x:is>
      </x:c>
      <x:c r="E156" s="5" t="inlineStr">
        <x:is>
          <x:t xml:space="preserve">budget Alfa</x:t>
        </x:is>
      </x:c>
      <x:c r="F156" s="6" t="inlineStr">
        <x:is>
          <x:t xml:space="preserve">RE: Posting Error CHIP OPO-0009744</x:t>
        </x:is>
      </x:c>
      <x:c r="G156" s="7" t="inlineStr">
        <x:is>
          <x:t xml:space="preserve">RE: Posting Error CHIP OPO-0009744</x:t>
        </x:is>
      </x:c>
      <x:c r="H156" s="8">
        <x:v>45998.625</x:v>
      </x:c>
      <x:c r="I156" s="9" t="n">
        <x:v>3</x:v>
      </x:c>
      <x:c r="J156" s="10">
        <x:v>45998.75</x:v>
      </x:c>
      <x:c r="K156" s="11">
        <x:v>45998.935462963</x:v>
      </x:c>
    </x:row>
    <x:row r="157" hidden="0">
      <x:c r="A157" s="1" t="inlineStr">
        <x:is>
          <x:t xml:space="preserve">37e8f020-abd3-f011-8544-002248a2b11b</x:t>
        </x:is>
      </x:c>
      <x:c r="B157" s="2" t="inlineStr">
        <x:is>
          <x:t xml:space="preserve">MR/oSNFpphg1xBGtTU/DlTuxmLguTyXjnDmHmJeKxFjguoqisJHy0/z98OyjUL6QFY987Rp7IJMa/UYls/qLIQ==</x:t>
        </x:is>
      </x:c>
      <x:c r="C157" s="3">
        <x:v>45998.852650463</x:v>
      </x:c>
      <x:c r="D157" s="4" t="inlineStr">
        <x:is>
          <x:t xml:space="preserve">Georges Mouaikel</x:t>
        </x:is>
      </x:c>
      <x:c r="E157" s="5" t="inlineStr">
        <x:is>
          <x:t xml:space="preserve">budget alfa</x:t>
        </x:is>
      </x:c>
      <x:c r="F157" s="6" t="inlineStr">
        <x:is>
          <x:t xml:space="preserve">RE: Posting Error CHIP OPO-0009744</x:t>
        </x:is>
      </x:c>
      <x:c r="G157" s="7" t="inlineStr">
        <x:is>
          <x:t xml:space="preserve">RE: Posting Error CHIP OPO-0009744</x:t>
        </x:is>
      </x:c>
      <x:c r="H157" s="8">
        <x:v>45998.4583333333</x:v>
      </x:c>
      <x:c r="I157" s="9" t="n">
        <x:v>2.5</x:v>
      </x:c>
      <x:c r="J157" s="10">
        <x:v>45998.5625</x:v>
      </x:c>
      <x:c r="K157" s="11">
        <x:v>45998.9357175926</x:v>
      </x:c>
    </x:row>
    <x:row r="158" hidden="0">
      <x:c r="A158" s="1" t="inlineStr">
        <x:is>
          <x:t xml:space="preserve">fc506c3b-abd3-f011-8544-002248a2b11b</x:t>
        </x:is>
      </x:c>
      <x:c r="B158" s="2" t="inlineStr">
        <x:is>
          <x:t xml:space="preserve">HJ0dPC4G8VSN8sgieC2getZR4K9NEY+ftk5Zing1F+4Ipe/y/FJDWxVRBnRupYCtCfQw5lmQr/RQn5FSgWtHvw==</x:t>
        </x:is>
      </x:c>
      <x:c r="C158" s="3">
        <x:v>45998.852974537</x:v>
      </x:c>
      <x:c r="D158" s="4" t="inlineStr">
        <x:is>
          <x:t xml:space="preserve">Georges Mouaikel</x:t>
        </x:is>
      </x:c>
      <x:c r="E158" s="5" t="inlineStr">
        <x:is>
          <x:t xml:space="preserve">budget Alfa</x:t>
        </x:is>
      </x:c>
      <x:c r="F158" s="6" t="inlineStr">
        <x:is>
          <x:t xml:space="preserve">RE: Posting Error CHIP OPO-0009744</x:t>
        </x:is>
      </x:c>
      <x:c r="G158" s="7" t="inlineStr">
        <x:is>
          <x:t xml:space="preserve">RE: Posting Error CHIP OPO-0009744</x:t>
        </x:is>
      </x:c>
      <x:c r="H158" s="8">
        <x:v>45997.875</x:v>
      </x:c>
      <x:c r="I158" s="9" t="n">
        <x:v>2.5</x:v>
      </x:c>
      <x:c r="J158" s="10">
        <x:v>45997.9791666667</x:v>
      </x:c>
      <x:c r="K158" s="11">
        <x:v>45998.9362152778</x:v>
      </x:c>
    </x:row>
    <x:row r="159" hidden="0">
      <x:c r="A159" s="1" t="inlineStr">
        <x:is>
          <x:t xml:space="preserve">b3cf1248-abd3-f011-8544-002248a2b11b</x:t>
        </x:is>
      </x:c>
      <x:c r="B159" s="2" t="inlineStr">
        <x:is>
          <x:t xml:space="preserve">o1J2YOTHhw0jo6+V/RaydrhkJle2XMqtP1V2x1FqJ/8MqkfAjpbVXfYnPFJDV9vZIZk2YO+/+mGYtdusMsvfhA==</x:t>
        </x:is>
      </x:c>
      <x:c r="C159" s="3">
        <x:v>45998.8532175926</x:v>
      </x:c>
      <x:c r="D159" s="4" t="inlineStr">
        <x:is>
          <x:t xml:space="preserve">Georges Mouaikel</x:t>
        </x:is>
      </x:c>
      <x:c r="E159" s="5" t="inlineStr">
        <x:is>
          <x:t xml:space="preserve">budget Alfa</x:t>
        </x:is>
      </x:c>
      <x:c r="F159" s="6" t="inlineStr">
        <x:is>
          <x:t xml:space="preserve">RE: Posting Error CHIP OPO-0009744</x:t>
        </x:is>
      </x:c>
      <x:c r="G159" s="7" t="inlineStr">
        <x:is>
          <x:t xml:space="preserve">RE: Posting Error CHIP OPO-0009744</x:t>
        </x:is>
      </x:c>
      <x:c r="H159" s="8">
        <x:v>45997.7083333333</x:v>
      </x:c>
      <x:c r="I159" s="9" t="n">
        <x:v>2.5</x:v>
      </x:c>
      <x:c r="J159" s="10">
        <x:v>45997.8125</x:v>
      </x:c>
      <x:c r="K159" s="11">
        <x:v>45998.9364930556</x:v>
      </x:c>
    </x:row>
    <x:row r="160" hidden="0">
      <x:c r="A160" s="1" t="inlineStr">
        <x:is>
          <x:t xml:space="preserve">523351c8-c2f0-f011-8406-000d3a666f8e</x:t>
        </x:is>
      </x:c>
      <x:c r="B160" s="2" t="inlineStr">
        <x:is>
          <x:t xml:space="preserve">KyfmciPfL2tdj587Oh9be4s7NMrUyXUkiNOXRq8FNeGP8IhhukO7wVKid7TwQ2qiKWD+rxprn2T0NtR6zqwXAA==</x:t>
        </x:is>
      </x:c>
      <x:c r="C160" s="3">
        <x:v>46035.8748842593</x:v>
      </x:c>
      <x:c r="D160" s="4" t="inlineStr">
        <x:is>
          <x:t xml:space="preserve">Fadi Hanna</x:t>
        </x:is>
      </x:c>
      <x:c r="E160" s="5" t="inlineStr">
        <x:is>
          <x:t xml:space="preserve">Budget Control</x:t>
        </x:is>
      </x:c>
      <x:c r="F160" s="6" t="inlineStr">
        <x:is>
          <x:t xml:space="preserve">Budget Control</x:t>
        </x:is>
      </x:c>
      <x:c r="G160" s="7" t="inlineStr">
        <x:is>
          <x:t xml:space="preserve">FW: Budget Control Activation 2026</x:t>
        </x:is>
      </x:c>
      <x:c r="H160" s="8">
        <x:v>46035.5</x:v>
      </x:c>
      <x:c r="I160" s="9" t="n">
        <x:v>1</x:v>
      </x:c>
      <x:c r="J160" s="10">
        <x:v>46035.5416666667</x:v>
      </x:c>
      <x:c r="K160" s="11">
        <x:v>46035.9582060185</x:v>
      </x:c>
    </x:row>
    <x:row r="161" hidden="0">
      <x:c r="A161" s="1" t="inlineStr">
        <x:is>
          <x:t xml:space="preserve">20968870-68ed-f011-8543-002248a2b399</x:t>
        </x:is>
      </x:c>
      <x:c r="B161" s="2" t="inlineStr">
        <x:is>
          <x:t xml:space="preserve">z+p19mcOxve87i+H4WJEdfZOYaqMttNxyBNb+mVvm7uym3qRh/cFLs1871ftpb8Jqa7SwhdbAewdaS6JqN9rzQ==</x:t>
        </x:is>
      </x:c>
      <x:c r="C161" s="3">
        <x:v>46031.6347800926</x:v>
      </x:c>
      <x:c r="D161" s="4" t="inlineStr">
        <x:is>
          <x:t xml:space="preserve">Fadi Hanna</x:t>
        </x:is>
      </x:c>
      <x:c r="E161" s="5" t="inlineStr">
        <x:is>
          <x:t xml:space="preserve">Budget Control</x:t>
        </x:is>
      </x:c>
      <x:c r="F161" s="6" t="inlineStr">
        <x:is>
          <x:t xml:space="preserve">Budget Control</x:t>
        </x:is>
      </x:c>
      <x:c r="G161" s="7" t="inlineStr">
        <x:is>
          <x:t xml:space="preserve">FW: Budget Control Activation 2026</x:t>
        </x:is>
      </x:c>
      <x:c r="H161" s="8">
        <x:v>46031.5833333333</x:v>
      </x:c>
      <x:c r="I161" s="9" t="n">
        <x:v>2.5</x:v>
      </x:c>
      <x:c r="J161" s="10">
        <x:v>46031.6875</x:v>
      </x:c>
      <x:c r="K161" s="11">
        <x:v>46031.6912962963</x:v>
      </x:c>
    </x:row>
    <x:row r="162" hidden="0">
      <x:c r="A162" s="1" t="inlineStr">
        <x:is>
          <x:t xml:space="preserve">c0bd6ef1-93eb-f011-8544-7ced8d71b5a4</x:t>
        </x:is>
      </x:c>
      <x:c r="B162" s="2" t="inlineStr">
        <x:is>
          <x:t xml:space="preserve">UpTs0WeTuXWMZK/vaHFlKzYWrZLqjn/Ld2g45OWmx8pjd/Lp7D/iRLn6KWqLRcGlYxRWB2lDfgABt0hw7YYIjw==</x:t>
        </x:is>
      </x:c>
      <x:c r="C162" s="3">
        <x:v>46030.4141087963</x:v>
      </x:c>
      <x:c r="D162" s="4" t="inlineStr">
        <x:is>
          <x:t xml:space="preserve">Fadi Hanna</x:t>
        </x:is>
      </x:c>
      <x:c r="E162" s="5" t="inlineStr">
        <x:is>
          <x:t xml:space="preserve">Budget Control</x:t>
        </x:is>
      </x:c>
      <x:c r="F162" s="6" t="inlineStr">
        <x:is>
          <x:t xml:space="preserve">Budget Control</x:t>
        </x:is>
      </x:c>
      <x:c r="G162" s="7" t="inlineStr">
        <x:is>
          <x:t xml:space="preserve">FW: Budget Control Activation 2026</x:t>
        </x:is>
      </x:c>
      <x:c r="H162" s="8">
        <x:v>46028.3958333333</x:v>
      </x:c>
      <x:c r="I162" s="9" t="n">
        <x:v>2</x:v>
      </x:c>
      <x:c r="J162" s="10">
        <x:v>46028.4791666667</x:v>
      </x:c>
      <x:c r="K162" s="11">
        <x:v>46029.3623842593</x:v>
      </x:c>
    </x:row>
    <x:row r="163" hidden="0">
      <x:c r="A163" s="1" t="inlineStr">
        <x:is>
          <x:t xml:space="preserve">27e9eed0-f5eb-f011-8544-7ced8d71b5a4</x:t>
        </x:is>
      </x:c>
      <x:c r="B163" s="2" t="inlineStr">
        <x:is>
          <x:t xml:space="preserve">LCt3wujpk6W8OZZZApe3KGmnq4WpJSlwZPrTWvenB9bo5cyAo7BfDSzGJ2BqypP80skTwwiQeZU1HhmZ9ArBAQ==</x:t>
        </x:is>
      </x:c>
      <x:c r="C163" s="3">
        <x:v>46029.7656481481</x:v>
      </x:c>
      <x:c r="D163" s="4" t="inlineStr">
        <x:is>
          <x:t xml:space="preserve">Fadi Hanna</x:t>
        </x:is>
      </x:c>
      <x:c r="E163" s="5" t="inlineStr">
        <x:is>
          <x:t xml:space="preserve">Budget Control</x:t>
        </x:is>
      </x:c>
      <x:c r="F163" s="6" t="inlineStr">
        <x:is>
          <x:t xml:space="preserve">Budget Control</x:t>
        </x:is>
      </x:c>
      <x:c r="G163" s="7" t="inlineStr">
        <x:is>
          <x:t xml:space="preserve">FW: Budget Control Activation 2026</x:t>
        </x:is>
      </x:c>
      <x:c r="H163" s="8">
        <x:v>46029.5416666667</x:v>
      </x:c>
      <x:c r="I163" s="9" t="n">
        <x:v>1.5</x:v>
      </x:c>
      <x:c r="J163" s="10">
        <x:v>46029.6041666667</x:v>
      </x:c>
      <x:c r="K163" s="11">
        <x:v>46029.8489814815</x:v>
      </x:c>
    </x:row>
    <x:row r="164" hidden="0">
      <x:c r="A164" s="1" t="inlineStr">
        <x:is>
          <x:t xml:space="preserve">7dea59dc-7cd0-f011-bbd3-002248a2b75e</x:t>
        </x:is>
      </x:c>
      <x:c r="B164" s="2" t="inlineStr">
        <x:is>
          <x:t xml:space="preserve">loOJccP5TgaX9G/IMaQ1eLCoqNE+3PO+UtW6kJyWARFLTHisTMpBBu4FNTG9oGmEV0YM/vNWORWc4H9OvX1rIg==</x:t>
        </x:is>
      </x:c>
      <x:c r="C164" s="3">
        <x:v>45994.8046759259</x:v>
      </x:c>
      <x:c r="D164" s="4" t="inlineStr">
        <x:is>
          <x:t xml:space="preserve">Georges Mouaikel</x:t>
        </x:is>
      </x:c>
      <x:c r="E164" s="5" t="inlineStr">
        <x:is>
          <x:t xml:space="preserve">budget issue</x:t>
        </x:is>
      </x:c>
      <x:c r="F164" s="6" t="inlineStr">
        <x:is>
          <x:t xml:space="preserve">RE: Posting Error OPE0200006</x:t>
        </x:is>
      </x:c>
      <x:c r="G164" s="7" t="inlineStr">
        <x:is>
          <x:t xml:space="preserve">RE: Posting Error OPE0200006</x:t>
        </x:is>
      </x:c>
      <x:c r="H164" s="8">
        <x:v>45994.625</x:v>
      </x:c>
      <x:c r="I164" s="9" t="n">
        <x:v>4</x:v>
      </x:c>
      <x:c r="J164" s="10">
        <x:v>45994.7916666667</x:v>
      </x:c>
      <x:c r="K164" s="11">
        <x:v>45994.8879282407</x:v>
      </x:c>
    </x:row>
    <x:row r="165" hidden="0">
      <x:c r="A165" s="1" t="inlineStr">
        <x:is>
          <x:t xml:space="preserve">57cefb4b-7dd0-f011-bbd3-002248a2b75e</x:t>
        </x:is>
      </x:c>
      <x:c r="B165" s="2" t="inlineStr">
        <x:is>
          <x:t xml:space="preserve">lDePgYHcCLHB9dQtxTEIWSWF5am/IZnQSbrUVUIfE+XYMyMABKU8/yI5atktHpHOPX1hMLb4Me0B/AF2LBF8UQ==</x:t>
        </x:is>
      </x:c>
      <x:c r="C165" s="3">
        <x:v>45994.8069444444</x:v>
      </x:c>
      <x:c r="D165" s="4" t="inlineStr">
        <x:is>
          <x:t xml:space="preserve">Georges Mouaikel</x:t>
        </x:is>
      </x:c>
      <x:c r="E165" s="5" t="inlineStr">
        <x:is>
          <x:t xml:space="preserve">budget issue</x:t>
        </x:is>
      </x:c>
      <x:c r="F165" s="6" t="inlineStr">
        <x:is>
          <x:t xml:space="preserve">RE: Posting Error CHIP OPO-0009744</x:t>
        </x:is>
      </x:c>
      <x:c r="G165" s="7" t="inlineStr">
        <x:is>
          <x:t xml:space="preserve">RE: Posting Error CHIP OPO-0009744</x:t>
        </x:is>
      </x:c>
      <x:c r="H165" s="8">
        <x:v>45993.3541666667</x:v>
      </x:c>
      <x:c r="I165" s="9" t="n">
        <x:v>4</x:v>
      </x:c>
      <x:c r="J165" s="10">
        <x:v>45993.5208333333</x:v>
      </x:c>
      <x:c r="K165" s="11">
        <x:v>45994.890162037</x:v>
      </x:c>
    </x:row>
    <x:row r="166" hidden="0">
      <x:c r="A166" s="1" t="inlineStr">
        <x:is>
          <x:t xml:space="preserve">43a924ea-3fea-f011-8543-002248a2bddb</x:t>
        </x:is>
      </x:c>
      <x:c r="B166" s="2" t="inlineStr">
        <x:is>
          <x:t xml:space="preserve">ttly+6FpdxGw2CoJVrh647HZbXrnHDs+a85QuK3IF94Tpb37owWjJSm6F3C6sO3hITt2fH9dgvFBPYVXcIVTKA==</x:t>
        </x:is>
      </x:c>
      <x:c r="C166" s="3">
        <x:v>46027.5887615741</x:v>
      </x:c>
      <x:c r="D166" s="4" t="inlineStr">
        <x:is>
          <x:t xml:space="preserve">Rebecca Estephan</x:t>
        </x:is>
      </x:c>
      <x:c r="E166" s="5" t="inlineStr">
        <x:is>
          <x:t xml:space="preserve">Budget Module Activation</x:t>
        </x:is>
      </x:c>
      <x:c r="F166" s="6" t="inlineStr">
        <x:is>
          <x:t xml:space="preserve">Budget Module Activation</x:t>
        </x:is>
      </x:c>
      <x:c r="G166" s="7" t="inlineStr">
        <x:is>
          <x:t xml:space="preserve">Budget Module Activation</x:t>
        </x:is>
      </x:c>
      <x:c r="H166" s="8">
        <x:v>46027.625</x:v>
      </x:c>
      <x:c r="I166" s="9" t="n">
        <x:v>1</x:v>
      </x:c>
      <x:c r="J166" s="10">
        <x:v>46027.6666666667</x:v>
      </x:c>
      <x:c r="K166" s="11">
        <x:v>46027.6720949074</x:v>
      </x:c>
    </x:row>
    <x:row r="167" hidden="0">
      <x:c r="A167" s="1" t="inlineStr">
        <x:is>
          <x:t xml:space="preserve">46a921e3-41ca-f011-bbd3-002248a2bddb</x:t>
        </x:is>
      </x:c>
      <x:c r="B167" s="2" t="inlineStr">
        <x:is>
          <x:t xml:space="preserve">+xmb7AyFEwBoba1TrDC8kDMfBlIPqVj6HnMs+WGsR6EGxoMWkrc1+mNUmIsUFg8dGT+AKnk0dWaRPnECkE55/g==</x:t>
        </x:is>
      </x:c>
      <x:c r="C167" s="3">
        <x:v>45986.8761342593</x:v>
      </x:c>
      <x:c r="D167" s="4" t="inlineStr">
        <x:is>
          <x:t xml:space="preserve">Georges Mouaikel</x:t>
        </x:is>
      </x:c>
      <x:c r="E167" s="5" t="inlineStr">
        <x:is>
          <x:t xml:space="preserve">budget verification tool</x:t>
        </x:is>
      </x:c>
      <x:c r="F167" s="6" t="inlineStr">
        <x:is>
          <x:t xml:space="preserve">PO receiption error  - Error Confirming PO-0011682</x:t>
        </x:is>
      </x:c>
      <x:c r="G167" s="7" t="inlineStr">
        <x:is>
          <x:t xml:space="preserve">PO receiption error  - Error Confirming PO-0011682</x:t>
        </x:is>
      </x:c>
      <x:c r="H167" s="8">
        <x:v>45986.9166666667</x:v>
      </x:c>
      <x:c r="I167" s="9" t="n">
        <x:v>1</x:v>
      </x:c>
      <x:c r="J167" s="10">
        <x:v>45986.9583333333</x:v>
      </x:c>
      <x:c r="K167" s="11">
        <x:v>45986.9592476852</x:v>
      </x:c>
    </x:row>
    <x:row r="168" hidden="0">
      <x:c r="A168" s="1" t="inlineStr">
        <x:is>
          <x:t xml:space="preserve">5eb1c86c-e808-f111-8407-000d3a666462</x:t>
        </x:is>
      </x:c>
      <x:c r="B168" s="2" t="inlineStr">
        <x:is>
          <x:t xml:space="preserve">TW5BevaHeZCea/0nBTuzHUR25s75GTQ8K+9b3rJa7tN6wu/rLtnaNoRE4xyzE+1tfyHNvW3dTAkKEzFcVyZMdw==</x:t>
        </x:is>
      </x:c>
      <x:c r="C168" s="3">
        <x:v>46066.6039930556</x:v>
      </x:c>
      <x:c r="D168" s="4" t="inlineStr">
        <x:is>
          <x:t xml:space="preserve">Fadi Hanna</x:t>
        </x:is>
      </x:c>
      <x:c r="E168" s="5" t="inlineStr">
        <x:is>
          <x:t xml:space="preserve">Budgeting control warning Notification</x:t>
        </x:is>
      </x:c>
      <x:c r="F168" s="6" t="inlineStr">
        <x:is>
          <x:t xml:space="preserve">Budgeting control warning Notification</x:t>
        </x:is>
      </x:c>
      <x:c r="G168" s="7" t="inlineStr">
        <x:is>
          <x:t xml:space="preserve">Budgeting control warning Notification</x:t>
        </x:is>
      </x:c>
      <x:c r="H168" s="8">
        <x:v>46066.5208333333</x:v>
      </x:c>
      <x:c r="I168" s="9" t="n">
        <x:v>1.5</x:v>
      </x:c>
      <x:c r="J168" s="10">
        <x:v>46066.5833333333</x:v>
      </x:c>
      <x:c r="K168" s="11">
        <x:v>46066.6873263889</x:v>
      </x:c>
    </x:row>
    <x:row r="169" hidden="0">
      <x:c r="A169" s="1" t="inlineStr">
        <x:is>
          <x:t xml:space="preserve">6c4686ee-e0f6-f011-8406-000d3a666f8e</x:t>
        </x:is>
      </x:c>
      <x:c r="B169" s="2" t="inlineStr">
        <x:is>
          <x:t xml:space="preserve">kkvO6PqCaqrmz2REWpwTGFR6h6LshQi2LyDwEDN4pn7YVLzqmldBtZs0ZtA5NnUP6zRLCo+YmC3WciobTdnBnw==</x:t>
        </x:is>
      </x:c>
      <x:c r="C169" s="3">
        <x:v>46043.6602314815</x:v>
      </x:c>
      <x:c r="D169" s="4" t="inlineStr">
        <x:is>
          <x:t xml:space="preserve">Fadi Hanna</x:t>
        </x:is>
      </x:c>
      <x:c r="E169" s="5" t="inlineStr">
        <x:is>
          <x:t xml:space="preserve">Budgeting control warning Notification</x:t>
        </x:is>
      </x:c>
      <x:c r="F169" s="6" t="inlineStr">
        <x:is>
          <x:t xml:space="preserve">Budgeting control warning Notification</x:t>
        </x:is>
      </x:c>
      <x:c r="G169" s="7" t="inlineStr">
        <x:is>
          <x:t xml:space="preserve">Budgeting control warning Notification</x:t>
        </x:is>
      </x:c>
      <x:c r="H169" s="8">
        <x:v>46043.6458333333</x:v>
      </x:c>
      <x:c r="I169" s="9" t="n">
        <x:v>1.5</x:v>
      </x:c>
      <x:c r="J169" s="10">
        <x:v>46043.7083333333</x:v>
      </x:c>
      <x:c r="K169" s="11">
        <x:v>46043.7435648148</x:v>
      </x:c>
    </x:row>
    <x:row r="170" hidden="0">
      <x:c r="A170" s="1" t="inlineStr">
        <x:is>
          <x:t xml:space="preserve">24d65d96-51fd-f011-8406-000d3a666f8e</x:t>
        </x:is>
      </x:c>
      <x:c r="B170" s="2" t="inlineStr">
        <x:is>
          <x:t xml:space="preserve">BcKiZuqIr02kbmzUTSlTNjGjPRJVEhbJ8UZLlyHsg0vVAJ1iiR+dg4viOhiR9CdYMxf6ZaCDQ0QoEl9kVQPOpQ==</x:t>
        </x:is>
      </x:c>
      <x:c r="C170" s="3">
        <x:v>46051.8556828704</x:v>
      </x:c>
      <x:c r="D170" s="4" t="inlineStr">
        <x:is>
          <x:t xml:space="preserve">Fadi Hanna</x:t>
        </x:is>
      </x:c>
      <x:c r="E170" s="5" t="inlineStr">
        <x:is>
          <x:t xml:space="preserve">Budgeting control warning Notification</x:t>
        </x:is>
      </x:c>
      <x:c r="F170" s="6" t="inlineStr">
        <x:is>
          <x:t xml:space="preserve">Budgeting control warning Notification</x:t>
        </x:is>
      </x:c>
      <x:c r="G170" s="7" t="inlineStr">
        <x:is>
          <x:t xml:space="preserve">Budgeting control warning Notification</x:t>
        </x:is>
      </x:c>
      <x:c r="H170" s="8">
        <x:v>46051.5833333333</x:v>
      </x:c>
      <x:c r="I170" s="9" t="n">
        <x:v>2</x:v>
      </x:c>
      <x:c r="J170" s="10">
        <x:v>46051.6666666667</x:v>
      </x:c>
      <x:c r="K170" s="11">
        <x:v>46051.9390162037</x:v>
      </x:c>
    </x:row>
    <x:row r="171" hidden="0">
      <x:c r="A171" s="1" t="inlineStr">
        <x:is>
          <x:t xml:space="preserve">dd55b7de-cdfa-f011-8406-000d3a666f8e</x:t>
        </x:is>
      </x:c>
      <x:c r="B171" s="2" t="inlineStr">
        <x:is>
          <x:t xml:space="preserve">JAQP9Nxfw8BNvJgmdrWp8ISvwFtTuDiGbnchW2lWGWh1JcJM9o6fW590pgAkFjoKX7VNf3Usd6INTdnoIlWdmA==</x:t>
        </x:is>
      </x:c>
      <x:c r="C171" s="3">
        <x:v>46048.6558449074</x:v>
      </x:c>
      <x:c r="D171" s="4" t="inlineStr">
        <x:is>
          <x:t xml:space="preserve">Fadi Hanna</x:t>
        </x:is>
      </x:c>
      <x:c r="E171" s="5" t="inlineStr">
        <x:is>
          <x:t xml:space="preserve">Budgeting control warning Notification : Customer call</x:t>
        </x:is>
      </x:c>
      <x:c r="F171" s="6" t="inlineStr">
        <x:is>
          <x:t xml:space="preserve">Budgeting control warning Notification</x:t>
        </x:is>
      </x:c>
      <x:c r="G171" s="7" t="inlineStr">
        <x:is>
          <x:t xml:space="preserve">Budgeting control warning Notification</x:t>
        </x:is>
      </x:c>
      <x:c r="H171" s="8">
        <x:v>46048.4166666667</x:v>
      </x:c>
      <x:c r="I171" s="9" t="n">
        <x:v>2</x:v>
      </x:c>
      <x:c r="J171" s="10">
        <x:v>46048.5</x:v>
      </x:c>
      <x:c r="K171" s="11">
        <x:v>46048.7390856482</x:v>
      </x:c>
    </x:row>
    <x:row r="172" hidden="0">
      <x:c r="A172" s="1" t="inlineStr">
        <x:is>
          <x:t xml:space="preserve">00bf532a-ac06-f111-8407-000d3a666ee6</x:t>
        </x:is>
      </x:c>
      <x:c r="B172" s="2" t="inlineStr">
        <x:is>
          <x:t xml:space="preserve">yDGejjQWrb2Q023hiinlU1/e1TEopZGi2A/x2HCk7ugslL44OtsSjmTX45XJGclXegFfqk3yRM0GuqFK/O2ttw==</x:t>
        </x:is>
      </x:c>
      <x:c r="C172" s="3">
        <x:v>46063.7592939815</x:v>
      </x:c>
      <x:c r="D172" s="4" t="inlineStr">
        <x:is>
          <x:t xml:space="preserve">Fadi Hanna</x:t>
        </x:is>
      </x:c>
      <x:c r="E172" s="5" t="inlineStr">
        <x:is>
          <x:t xml:space="preserve">Budgeting control warning Notification :: Customer call</x:t>
        </x:is>
      </x:c>
      <x:c r="F172" s="6" t="inlineStr">
        <x:is>
          <x:t xml:space="preserve">Budgeting control warning Notification</x:t>
        </x:is>
      </x:c>
      <x:c r="G172" s="7" t="inlineStr">
        <x:is>
          <x:t xml:space="preserve">Budgeting control warning Notification</x:t>
        </x:is>
      </x:c>
      <x:c r="H172" s="8">
        <x:v>46063.4166666667</x:v>
      </x:c>
      <x:c r="I172" s="9" t="n">
        <x:v>1.5</x:v>
      </x:c>
      <x:c r="J172" s="10">
        <x:v>46063.4791666667</x:v>
      </x:c>
      <x:c r="K172" s="11">
        <x:v>46063.8425347222</x:v>
      </x:c>
    </x:row>
    <x:row r="173" hidden="0">
      <x:c r="A173" s="1" t="inlineStr">
        <x:is>
          <x:t xml:space="preserve">f7ca5ac5-c9f2-f011-8406-000d3a666462</x:t>
        </x:is>
      </x:c>
      <x:c r="B173" s="2" t="inlineStr">
        <x:is>
          <x:t xml:space="preserve">cCLAqQ79hUqyseOcXLiYGkGhhsjKze6VAsXjSy4EpZIMF1M+UVw4B7eOla9IbDzZGhfaoKzI3WnDOrn9iykBuA==</x:t>
        </x:is>
      </x:c>
      <x:c r="C173" s="3">
        <x:v>46038.4547337963</x:v>
      </x:c>
      <x:c r="D173" s="4" t="inlineStr">
        <x:is>
          <x:t xml:space="preserve">Rebecca Estephan</x:t>
        </x:is>
      </x:c>
      <x:c r="E173" s="5" t="inlineStr">
        <x:is>
          <x:t xml:space="preserve">BUG Charge Allocation</x:t>
        </x:is>
      </x:c>
      <x:c r="F173" s="6" t="inlineStr">
        <x:is>
          <x:t xml:space="preserve">BUG Charge Allocation</x:t>
        </x:is>
      </x:c>
      <x:c r="G173" s="7" t="inlineStr">
        <x:is>
          <x:t xml:space="preserve">BUG Charge Allocation</x:t>
        </x:is>
      </x:c>
      <x:c r="H173" s="8">
        <x:v>46038.375</x:v>
      </x:c>
      <x:c r="I173" s="9" t="n">
        <x:v>1</x:v>
      </x:c>
      <x:c r="J173" s="10">
        <x:v>46038.4166666667</x:v>
      </x:c>
      <x:c r="K173" s="11">
        <x:v>46038.5380555556</x:v>
      </x:c>
    </x:row>
    <x:row r="174" hidden="0">
      <x:c r="A174" s="1" t="inlineStr">
        <x:is>
          <x:t xml:space="preserve">1aa614ee-faf5-f011-8406-000d3a666b50</x:t>
        </x:is>
      </x:c>
      <x:c r="B174" s="2" t="inlineStr">
        <x:is>
          <x:t xml:space="preserve">1J4jVlarW1ht7jwro1HfcxBFr5vbLrRChENywEZW0DjC2TBuwHbRBdCilq66pKb1uT1sriy9w9YNvLw7Gzhp5g==</x:t>
        </x:is>
      </x:c>
      <x:c r="C174" s="3">
        <x:v>46042.5168402778</x:v>
      </x:c>
      <x:c r="D174" s="4" t="inlineStr">
        <x:is>
          <x:t xml:space="preserve">Rebecca Estephan</x:t>
        </x:is>
      </x:c>
      <x:c r="E174" s="5" t="inlineStr">
        <x:is>
          <x:t xml:space="preserve">BUG Charge Allocation</x:t>
        </x:is>
      </x:c>
      <x:c r="F174" s="6" t="inlineStr">
        <x:is>
          <x:t xml:space="preserve">BUG Charge Allocation</x:t>
        </x:is>
      </x:c>
      <x:c r="G174" s="7" t="inlineStr">
        <x:is>
          <x:t xml:space="preserve">BUG Charge Allocation</x:t>
        </x:is>
      </x:c>
      <x:c r="H174" s="8">
        <x:v>46042.4791666667</x:v>
      </x:c>
      <x:c r="I174" s="9" t="n">
        <x:v>1</x:v>
      </x:c>
      <x:c r="J174" s="10">
        <x:v>46042.5208333333</x:v>
      </x:c>
      <x:c r="K174" s="11">
        <x:v>46042.6001736111</x:v>
      </x:c>
    </x:row>
    <x:row r="175" hidden="0">
      <x:c r="A175" s="1" t="inlineStr">
        <x:is>
          <x:t xml:space="preserve">2bd13c42-7afb-f011-8406-000d3a666d3c</x:t>
        </x:is>
      </x:c>
      <x:c r="B175" s="2" t="inlineStr">
        <x:is>
          <x:t xml:space="preserve">OIZGsQ/b+mGi+icT82ZywsErE1OHlVaYnWXBwBdtcNddnDY50Oj2JdiWkUdmngw5F5N16/gAvRfh1ox7d9DJmQ==</x:t>
        </x:is>
      </x:c>
      <x:c r="C175" s="3">
        <x:v>46049.5127777778</x:v>
      </x:c>
      <x:c r="D175" s="4" t="inlineStr">
        <x:is>
          <x:t xml:space="preserve">Rebecca Estephan</x:t>
        </x:is>
      </x:c>
      <x:c r="E175" s="5" t="inlineStr">
        <x:is>
          <x:t xml:space="preserve">BUG Charge Allocation</x:t>
        </x:is>
      </x:c>
      <x:c r="F175" s="6" t="inlineStr">
        <x:is>
          <x:t xml:space="preserve">BUG Charge Allocation</x:t>
        </x:is>
      </x:c>
      <x:c r="G175" s="7" t="inlineStr">
        <x:is>
          <x:t xml:space="preserve">BUG Charge Allocation</x:t>
        </x:is>
      </x:c>
      <x:c r="H175" s="8">
        <x:v>46049.4791666667</x:v>
      </x:c>
      <x:c r="I175" s="9" t="n">
        <x:v>1</x:v>
      </x:c>
      <x:c r="J175" s="10">
        <x:v>46049.5208333333</x:v>
      </x:c>
      <x:c r="K175" s="11">
        <x:v>46049.5961111111</x:v>
      </x:c>
    </x:row>
    <x:row r="176" hidden="0">
      <x:c r="A176" s="1" t="inlineStr">
        <x:is>
          <x:t xml:space="preserve">2572defa-2100-f111-8407-000d3a666ee6</x:t>
        </x:is>
      </x:c>
      <x:c r="B176" s="2" t="inlineStr">
        <x:is>
          <x:t xml:space="preserve">IVym1YP09KuWNzxNgnDHJ0gigWFnWXgCnrRsysuQOpowyzoHei+SYPHocIzF4j0itWwUW9tNd9F4aIDEufsMsg==</x:t>
        </x:is>
      </x:c>
      <x:c r="C176" s="3">
        <x:v>46055.4367708333</x:v>
      </x:c>
      <x:c r="D176" s="4" t="inlineStr">
        <x:is>
          <x:t xml:space="preserve">Rebecca Estephan</x:t>
        </x:is>
      </x:c>
      <x:c r="E176" s="5" t="inlineStr">
        <x:is>
          <x:t xml:space="preserve">BUG Charge Allocation</x:t>
        </x:is>
      </x:c>
      <x:c r="F176" s="6" t="inlineStr">
        <x:is>
          <x:t xml:space="preserve">BUG Charge Allocation</x:t>
        </x:is>
      </x:c>
      <x:c r="G176" s="7" t="inlineStr">
        <x:is>
          <x:t xml:space="preserve">BUG Charge Allocation</x:t>
        </x:is>
      </x:c>
      <x:c r="H176" s="8">
        <x:v>46055.5</x:v>
      </x:c>
      <x:c r="I176" s="9" t="n">
        <x:v>0.5</x:v>
      </x:c>
      <x:c r="J176" s="10">
        <x:v>46055.5208333333</x:v>
      </x:c>
      <x:c r="K176" s="11">
        <x:v>46055.5201041667</x:v>
      </x:c>
    </x:row>
    <x:row r="177" hidden="0">
      <x:c r="A177" s="1" t="inlineStr">
        <x:is>
          <x:t xml:space="preserve">0e76374b-38f5-f011-8406-000d3a666f8e</x:t>
        </x:is>
      </x:c>
      <x:c r="B177" s="2" t="inlineStr">
        <x:is>
          <x:t xml:space="preserve">8GJV1x8rz2wOlKflW5j238NU1XK8oTOS1rxBGNJEzATsmupf50NYKuiArZ4gAJqHGezLh+Pkc18ELbjxrx34uw==</x:t>
        </x:is>
      </x:c>
      <x:c r="C177" s="3">
        <x:v>46041.5493865741</x:v>
      </x:c>
      <x:c r="D177" s="4" t="inlineStr">
        <x:is>
          <x:t xml:space="preserve">Rebecca Estephan</x:t>
        </x:is>
      </x:c>
      <x:c r="E177" s="5" t="inlineStr">
        <x:is>
          <x:t xml:space="preserve">BUG Charge Allocation</x:t>
        </x:is>
      </x:c>
      <x:c r="F177" s="6" t="inlineStr">
        <x:is>
          <x:t xml:space="preserve">BUG Charge Allocation</x:t>
        </x:is>
      </x:c>
      <x:c r="G177" s="7" t="inlineStr">
        <x:is>
          <x:t xml:space="preserve">BUG Charge Allocation</x:t>
        </x:is>
      </x:c>
      <x:c r="H177" s="8">
        <x:v>46041.4791666667</x:v>
      </x:c>
      <x:c r="I177" s="9" t="n">
        <x:v>1</x:v>
      </x:c>
      <x:c r="J177" s="10">
        <x:v>46041.5208333333</x:v>
      </x:c>
      <x:c r="K177" s="11">
        <x:v>46041.6327083333</x:v>
      </x:c>
    </x:row>
    <x:row r="178" hidden="0">
      <x:c r="A178" s="1" t="inlineStr">
        <x:is>
          <x:t xml:space="preserve">4da59113-bece-f011-bbd3-002248a2b75e</x:t>
        </x:is>
      </x:c>
      <x:c r="B178" s="2" t="inlineStr">
        <x:is>
          <x:t xml:space="preserve">H+oESjVHsQtreazkrMHzVs9LEWuj4F+HRuUZJiRGtXYhhRs+4LMUjMb+9OYI78OAHqKpW6sShVtblXdzxqlDzQ==</x:t>
        </x:is>
      </x:c>
      <x:c r="C178" s="3">
        <x:v>45992.5837847222</x:v>
      </x:c>
      <x:c r="D178" s="4" t="inlineStr">
        <x:is>
          <x:t xml:space="preserve">Georges Mouaikel</x:t>
        </x:is>
      </x:c>
      <x:c r="E178" s="5" t="inlineStr">
        <x:is>
          <x:t xml:space="preserve">call with abdo budget alfa</x:t>
        </x:is>
      </x:c>
      <x:c r="F178" s="6" t="inlineStr">
        <x:is>
          <x:t xml:space="preserve">RE: Posting Error OPE0200006</x:t>
        </x:is>
      </x:c>
      <x:c r="G178" s="7" t="inlineStr">
        <x:is>
          <x:t xml:space="preserve">RE: Posting Error OPE0200006</x:t>
        </x:is>
      </x:c>
      <x:c r="H178" s="8">
        <x:v>45992.5833333333</x:v>
      </x:c>
      <x:c r="I178" s="9" t="n">
        <x:v>2</x:v>
      </x:c>
      <x:c r="J178" s="10">
        <x:v>45992.6666666667</x:v>
      </x:c>
      <x:c r="K178" s="11">
        <x:v>45992.6669675926</x:v>
      </x:c>
    </x:row>
    <x:row r="179" hidden="0">
      <x:c r="A179" s="1" t="inlineStr">
        <x:is>
          <x:t xml:space="preserve">f9c46da6-6a00-f111-8407-000d3a666ee6</x:t>
        </x:is>
      </x:c>
      <x:c r="B179" s="2" t="inlineStr">
        <x:is>
          <x:t xml:space="preserve">2UxgSCDyrSotz3gQewdJq8b1+0Y2g9d8DDCg3h5VZKfQ3YhHiMFXHsK/Sd/SjjVpcnzzZvD4l3LsaZUhH93LUA==</x:t>
        </x:is>
      </x:c>
      <x:c r="C179" s="3">
        <x:v>46055.7981944444</x:v>
      </x:c>
      <x:c r="D179" s="4" t="inlineStr">
        <x:is>
          <x:t xml:space="preserve">Georges Mouaikel</x:t>
        </x:is>
      </x:c>
      <x:c r="E179" s="5" t="inlineStr">
        <x:is>
          <x:t xml:space="preserve">call with ahmad</x:t>
        </x:is>
      </x:c>
      <x:c r="F179" s="6" t="inlineStr">
        <x:is>
          <x:t xml:space="preserve">Unable To Extract "Asset Inventory Acquisition Report"</x:t>
        </x:is>
      </x:c>
      <x:c r="G179" s="7" t="inlineStr">
        <x:is>
          <x:t xml:space="preserve">Unable To Extract "Asset Inventory Acquisition Report"</x:t>
        </x:is>
      </x:c>
      <x:c r="H179" s="8">
        <x:v>46055.3541666667</x:v>
      </x:c>
      <x:c r="I179" s="9" t="n">
        <x:v>0.5</x:v>
      </x:c>
      <x:c r="J179" s="10">
        <x:v>46055.375</x:v>
      </x:c>
      <x:c r="K179" s="11">
        <x:v>46055.8814351852</x:v>
      </x:c>
    </x:row>
    <x:row r="180" hidden="0">
      <x:c r="A180" s="1" t="inlineStr">
        <x:is>
          <x:t xml:space="preserve">fdafd16d-27ed-f011-8544-7ced8d71b5a4</x:t>
        </x:is>
      </x:c>
      <x:c r="B180" s="2" t="inlineStr">
        <x:is>
          <x:t xml:space="preserve">FtmJKYte3M761Oq2uaeKaj/3uCszBWYhBrFOGJ6l2Bof0epQZAYTYOC/uRMYLa5MlefMYiRFc//mlIQEQ3vLcQ==</x:t>
        </x:is>
      </x:c>
      <x:c r="C180" s="3">
        <x:v>46031.2849652778</x:v>
      </x:c>
      <x:c r="D180" s="4" t="inlineStr">
        <x:is>
          <x:t xml:space="preserve">Georges Mouaikel</x:t>
        </x:is>
      </x:c>
      <x:c r="E180" s="5" t="inlineStr">
        <x:is>
          <x:t xml:space="preserve">call with Elie Nawfal</x:t>
        </x:is>
      </x:c>
      <x:c r="F180" s="6" t="inlineStr">
        <x:is>
          <x:t xml:space="preserve">Recall: posting error</x:t>
        </x:is>
      </x:c>
      <x:c r="G180" s="7" t="inlineStr">
        <x:is>
          <x:t xml:space="preserve">Recall: posting error</x:t>
        </x:is>
      </x:c>
      <x:c r="H180" s="8">
        <x:v>46029.7083333333</x:v>
      </x:c>
      <x:c r="I180" s="9" t="n">
        <x:v>1</x:v>
      </x:c>
      <x:c r="J180" s="10">
        <x:v>46029.75</x:v>
      </x:c>
      <x:c r="K180" s="11">
        <x:v>46031.3681944444</x:v>
      </x:c>
    </x:row>
    <x:row r="181" hidden="0">
      <x:c r="A181" s="1" t="inlineStr">
        <x:is>
          <x:t xml:space="preserve">bd031c10-caec-f011-8544-002248a2b11b</x:t>
        </x:is>
      </x:c>
      <x:c r="B181" s="2" t="inlineStr">
        <x:is>
          <x:t xml:space="preserve">kXKTH8JTim/Mweu0I3ngTQWQ24uf/ckslP/5UBtanAKYZ+Y7KfnKv3Szp3lfIDIOYn8q5PbAnWwgGyWV/yIl6A==</x:t>
        </x:is>
      </x:c>
      <x:c r="C181" s="3">
        <x:v>46030.8209027778</x:v>
      </x:c>
      <x:c r="D181" s="4" t="inlineStr">
        <x:is>
          <x:t xml:space="preserve">Georges Mouaikel</x:t>
        </x:is>
      </x:c>
      <x:c r="E181" s="5" t="inlineStr">
        <x:is>
          <x:t xml:space="preserve">call with Etisalat regarding the new model deployment</x:t>
        </x:is>
      </x:c>
      <x:c r="F181" s="6" t="inlineStr">
        <x:is>
          <x:t xml:space="preserve">Package Deployment</x:t>
        </x:is>
      </x:c>
      <x:c r="G181" s="7" t="inlineStr">
        <x:is>
          <x:t xml:space="preserve">Package Deployment</x:t>
        </x:is>
      </x:c>
      <x:c r="H181" s="8">
        <x:v>46029.5208333333</x:v>
      </x:c>
      <x:c r="I181" s="9" t="n">
        <x:v>1.5</x:v>
      </x:c>
      <x:c r="J181" s="10">
        <x:v>46029.5833333333</x:v>
      </x:c>
      <x:c r="K181" s="11">
        <x:v>46030.9040625</x:v>
      </x:c>
    </x:row>
    <x:row r="182" hidden="0">
      <x:c r="A182" s="1" t="inlineStr">
        <x:is>
          <x:t xml:space="preserve">d2964e33-a3ce-f011-bbd3-002248a2b75e</x:t>
        </x:is>
      </x:c>
      <x:c r="B182" s="2" t="inlineStr">
        <x:is>
          <x:t xml:space="preserve">sHMCjZPAF9gEed4DL6DDA731fh5b2mZuApAp+u+sMgbPL44FI5/aQ/z6WvikYv2qhnaR63jiZL/6Aat09pwltQ==</x:t>
        </x:is>
      </x:c>
      <x:c r="C182" s="3">
        <x:v>45992.4501388889</x:v>
      </x:c>
      <x:c r="D182" s="4" t="inlineStr">
        <x:is>
          <x:t xml:space="preserve">Georges Mouaikel</x:t>
        </x:is>
      </x:c>
      <x:c r="E182" s="5" t="inlineStr">
        <x:is>
          <x:t xml:space="preserve">call with mansour</x:t>
        </x:is>
      </x:c>
      <x:c r="F182" s="6" t="inlineStr">
        <x:is>
          <x:t xml:space="preserve">Issue with Workflow Notifications and History Timestamps</x:t>
        </x:is>
      </x:c>
      <x:c r="G182" s="7" t="inlineStr">
        <x:is>
          <x:t xml:space="preserve">Issue with Workflow Notifications and History Timestamps</x:t>
        </x:is>
      </x:c>
      <x:c r="H182" s="8">
        <x:v>45992.4791666667</x:v>
      </x:c>
      <x:c r="I182" s="9" t="n">
        <x:v>1</x:v>
      </x:c>
      <x:c r="J182" s="10">
        <x:v>45992.5208333333</x:v>
      </x:c>
      <x:c r="K182" s="11">
        <x:v>45992.5333333333</x:v>
      </x:c>
    </x:row>
    <x:row r="183" hidden="0">
      <x:c r="A183" s="1" t="inlineStr">
        <x:is>
          <x:t xml:space="preserve">551a538e-6a00-f111-8407-000d3a666ee6</x:t>
        </x:is>
      </x:c>
      <x:c r="B183" s="2" t="inlineStr">
        <x:is>
          <x:t xml:space="preserve">TM0/ERbQwHIa8PMnADqHUXuUp/9husyLxlDsMKvMyWyJxnPN0hjtvPsnGfwmc8QAT+cG8LTmVX8sBHJxtiuicQ==</x:t>
        </x:is>
      </x:c>
      <x:c r="C183" s="3">
        <x:v>46055.7977893519</x:v>
      </x:c>
      <x:c r="D183" s="4" t="inlineStr">
        <x:is>
          <x:t xml:space="preserve">Georges Mouaikel</x:t>
        </x:is>
      </x:c>
      <x:c r="E183" s="5" t="inlineStr">
        <x:is>
          <x:t xml:space="preserve">call with Mountaha &amp;Georgio</x:t>
        </x:is>
      </x:c>
      <x:c r="F183" s="6" t="inlineStr">
        <x:is>
          <x:t xml:space="preserve">garage plug integration</x:t>
        </x:is>
      </x:c>
      <x:c r="G183" s="7" t="inlineStr">
        <x:is>
          <x:t xml:space="preserve">FW: GaragePlug Integration</x:t>
        </x:is>
      </x:c>
      <x:c r="H183" s="8">
        <x:v>46055.625</x:v>
      </x:c>
      <x:c r="I183" s="9" t="n">
        <x:v>1.5</x:v>
      </x:c>
      <x:c r="J183" s="10">
        <x:v>46055.6875</x:v>
      </x:c>
      <x:c r="K183" s="11">
        <x:v>46055.8809606481</x:v>
      </x:c>
    </x:row>
    <x:row r="184" hidden="0">
      <x:c r="A184" s="1" t="inlineStr">
        <x:is>
          <x:t xml:space="preserve">8993abea-33ba-f011-bbd3-002248a2b3c0</x:t>
        </x:is>
      </x:c>
      <x:c r="B184" s="2" t="inlineStr">
        <x:is>
          <x:t xml:space="preserve">2rc5BhYnEqZbWAU/1ORXb9hT3spKCmOO9xMmKfCHbG2O15kXolpgjkiVOIMtnI65ai4kpb0CKfc+g+VQOXWBHw==</x:t>
        </x:is>
      </x:c>
      <x:c r="C184" s="3">
        <x:v>45966.4454282407</x:v>
      </x:c>
      <x:c r="D184" s="4" t="inlineStr">
        <x:is>
          <x:t xml:space="preserve">Georges Mouaikel</x:t>
        </x:is>
      </x:c>
      <x:c r="E184" s="5" t="inlineStr">
        <x:is>
          <x:t xml:space="preserve">call with Mustafa(reporting server)</x:t>
        </x:is>
      </x:c>
      <x:c r="F184" s="6" t="inlineStr">
        <x:is>
          <x:t xml:space="preserve">Ogero upgrade</x:t>
        </x:is>
      </x:c>
      <x:c r="G184" s="7" t="inlineStr">
        <x:is>
          <x:t xml:space="preserve">Ogero upgrade</x:t>
        </x:is>
      </x:c>
      <x:c r="H184" s="8">
        <x:v>45966.4583333333</x:v>
      </x:c>
      <x:c r="I184" s="9" t="n">
        <x:v>1</x:v>
      </x:c>
      <x:c r="J184" s="10">
        <x:v>45966.5</x:v>
      </x:c>
      <x:c r="K184" s="11">
        <x:v>45966.5285648148</x:v>
      </x:c>
    </x:row>
    <x:row r="185" hidden="0">
      <x:c r="A185" s="1" t="inlineStr">
        <x:is>
          <x:t xml:space="preserve">db5cc743-92fb-f011-8406-000d3a666f8e</x:t>
        </x:is>
      </x:c>
      <x:c r="B185" s="2" t="inlineStr">
        <x:is>
          <x:t xml:space="preserve">x1FoReowBShP580s6j+JUyD0MeJjqI+r9JDKbLJxb96bFnAaKV+JxYr3LMOUkI4vmwlFmWnR5ErXpAtdec4nGQ==</x:t>
        </x:is>
      </x:c>
      <x:c r="C185" s="3">
        <x:v>46049.6321064815</x:v>
      </x:c>
      <x:c r="D185" s="4" t="inlineStr">
        <x:is>
          <x:t xml:space="preserve">Georges Mouaikel</x:t>
        </x:is>
      </x:c>
      <x:c r="E185" s="5" t="inlineStr">
        <x:is>
          <x:t xml:space="preserve">call with regina</x:t>
        </x:is>
      </x:c>
      <x:c r="F185" s="6" t="inlineStr">
        <x:is>
          <x:t xml:space="preserve">Carry forward process inquiry</x:t>
        </x:is>
      </x:c>
      <x:c r="G185" s="7" t="inlineStr">
        <x:is>
          <x:t xml:space="preserve">Carry forward process inquiry</x:t>
        </x:is>
      </x:c>
      <x:c r="H185" s="8">
        <x:v>46048.375</x:v>
      </x:c>
      <x:c r="I185" s="9" t="n">
        <x:v>0.5</x:v>
      </x:c>
      <x:c r="J185" s="10">
        <x:v>46048.3958333333</x:v>
      </x:c>
      <x:c r="K185" s="11">
        <x:v>46049.7153587963</x:v>
      </x:c>
    </x:row>
    <x:row r="186" hidden="0">
      <x:c r="A186" s="1" t="inlineStr">
        <x:is>
          <x:t xml:space="preserve">ca8eef6d-1ef1-f011-8406-000d3a666462</x:t>
        </x:is>
      </x:c>
      <x:c r="B186" s="2" t="inlineStr">
        <x:is>
          <x:t xml:space="preserve">EgdW3wk0Z9A9ce9owNLzep8MSVqA+SifblfLoTd3OsD8+N7KTEP0yFlcy2L2ue3Wf+EvpYD0vkDab4Sq47/Oqg==</x:t>
        </x:is>
      </x:c>
      <x:c r="C186" s="3">
        <x:v>46036.3305092593</x:v>
      </x:c>
      <x:c r="D186" s="4" t="inlineStr">
        <x:is>
          <x:t xml:space="preserve">Georges Mouaikel</x:t>
        </x:is>
      </x:c>
      <x:c r="E186" s="5" t="inlineStr">
        <x:is>
          <x:t xml:space="preserve">Cancelation Reception PO-0011992</x:t>
        </x:is>
      </x:c>
      <x:c r="F186" s="6" t="inlineStr">
        <x:is>
          <x:t xml:space="preserve">Cancelation Reception PO-0011992</x:t>
        </x:is>
      </x:c>
      <x:c r="G186" s="7" t="inlineStr">
        <x:is>
          <x:t xml:space="preserve">Cancelation Reception PO-0011992</x:t>
        </x:is>
      </x:c>
      <x:c r="H186" s="8">
        <x:v>46036.3541666667</x:v>
      </x:c>
      <x:c r="I186" s="9" t="n">
        <x:v>1</x:v>
      </x:c>
      <x:c r="J186" s="10">
        <x:v>46036.3958333333</x:v>
      </x:c>
      <x:c r="K186" s="11">
        <x:v>46036.4138310185</x:v>
      </x:c>
    </x:row>
    <x:row r="187" hidden="0">
      <x:c r="A187" s="1" t="inlineStr">
        <x:is>
          <x:t xml:space="preserve">11375592-44ea-f011-8544-002248a2b75e</x:t>
        </x:is>
      </x:c>
      <x:c r="B187" s="2" t="inlineStr">
        <x:is>
          <x:t xml:space="preserve">Wwc/UD073jkHnSruH0PgaEAjDRZvxQFtxEV8sRVZJ70sbh6/dq+2/WM9CUQeSNSz98AkDaHtTYMzG6z+IMYIxQ==</x:t>
        </x:is>
      </x:c>
      <x:c r="C187" s="3">
        <x:v>46027.6119328704</x:v>
      </x:c>
      <x:c r="D187" s="4" t="inlineStr">
        <x:is>
          <x:t xml:space="preserve">Ahmad Hassan</x:t>
        </x:is>
      </x:c>
      <x:c r="E187" s="5" t="inlineStr">
        <x:is>
          <x:t xml:space="preserve">Cancelation Reception PO-0011992</x:t>
        </x:is>
      </x:c>
      <x:c r="F187" s="6" t="inlineStr">
        <x:is>
          <x:t xml:space="preserve">Cancelation Reception PO-0011992</x:t>
        </x:is>
      </x:c>
      <x:c r="G187" s="7" t="inlineStr">
        <x:is>
          <x:t xml:space="preserve">Cancelation Reception PO-0011992</x:t>
        </x:is>
      </x:c>
      <x:c r="H187" s="8">
        <x:v>46027.5416666667</x:v>
      </x:c>
      <x:c r="I187" s="9" t="n">
        <x:v>4.5</x:v>
      </x:c>
      <x:c r="J187" s="10">
        <x:v>46027.7291666667</x:v>
      </x:c>
      <x:c r="K187" s="11">
        <x:v>46027.6952662037</x:v>
      </x:c>
    </x:row>
    <x:row r="188" hidden="0">
      <x:c r="A188" s="1" t="inlineStr">
        <x:is>
          <x:t xml:space="preserve">35e85043-d6eb-f011-8543-002248a2bddb</x:t>
        </x:is>
      </x:c>
      <x:c r="B188" s="2" t="inlineStr">
        <x:is>
          <x:t xml:space="preserve">jGEdeIvrI51DCsK2MKJC1OpDamgfiOFtvjp1EohB4N9vGqEur9JO24cwXWJKAtk2afGjmaIjntk23DopA5dopA==</x:t>
        </x:is>
      </x:c>
      <x:c r="C188" s="3">
        <x:v>46029.6088194444</x:v>
      </x:c>
      <x:c r="D188" s="4" t="inlineStr">
        <x:is>
          <x:t xml:space="preserve">Ahmad Hassan</x:t>
        </x:is>
      </x:c>
      <x:c r="E188" s="5" t="inlineStr">
        <x:is>
          <x:t xml:space="preserve">Cancelation Reception PO-0011992</x:t>
        </x:is>
      </x:c>
      <x:c r="F188" s="6" t="inlineStr">
        <x:is>
          <x:t xml:space="preserve">Cancelation Reception PO-0011992</x:t>
        </x:is>
      </x:c>
      <x:c r="G188" s="7" t="inlineStr">
        <x:is>
          <x:t xml:space="preserve">Cancelation Reception PO-0011992</x:t>
        </x:is>
      </x:c>
      <x:c r="H188" s="8">
        <x:v>46028.5416666667</x:v>
      </x:c>
      <x:c r="I188" s="9" t="n">
        <x:v>5</x:v>
      </x:c>
      <x:c r="J188" s="10">
        <x:v>46028.75</x:v>
      </x:c>
      <x:c r="K188" s="11">
        <x:v>46029.6921412037</x:v>
      </x:c>
    </x:row>
    <x:row r="189" hidden="0">
      <x:c r="A189" s="1" t="inlineStr">
        <x:is>
          <x:t xml:space="preserve">3e55c24b-3ca8-f011-bbd3-002248a2b11b</x:t>
        </x:is>
      </x:c>
      <x:c r="B189" s="2" t="inlineStr">
        <x:is>
          <x:t xml:space="preserve">QxPSv5bcuqiqKEEEE27+FPTtptM4QgaZWbstAJ6wph7upM0RmkWY22tqy5r2aq0/ti0NAvuJFgDnqAv/2ZouRw==</x:t>
        </x:is>
      </x:c>
      <x:c r="C189" s="3">
        <x:v>45943.5803009259</x:v>
      </x:c>
      <x:c r="D189" s="4" t="inlineStr">
        <x:is>
          <x:t xml:space="preserve">Jana Sweid</x:t>
        </x:is>
      </x:c>
      <x:c r="E189" s="5" t="inlineStr">
        <x:is>
          <x:t xml:space="preserve">Cannot use advanced filter in All Customers Form</x:t>
        </x:is>
      </x:c>
      <x:c r="F189" s="6" t="inlineStr">
        <x:is>
          <x:t xml:space="preserve">Cannot use advanced filter in All Customers Form</x:t>
        </x:is>
      </x:c>
      <x:c r="G189" s="7" t="inlineStr">
        <x:is>
          <x:t xml:space="preserve">Cannot use advanced filter in All Customers Form</x:t>
        </x:is>
      </x:c>
      <x:c r="H189" s="8">
        <x:v>45939.5416666667</x:v>
      </x:c>
      <x:c r="I189" s="9" t="n">
        <x:v>3</x:v>
      </x:c>
      <x:c r="J189" s="10">
        <x:v>45939.6666666667</x:v>
      </x:c>
      <x:c r="K189" s="11">
        <x:v>45943.7053009259</x:v>
      </x:c>
    </x:row>
    <x:row r="190" hidden="0">
      <x:c r="A190" s="1" t="inlineStr">
        <x:is>
          <x:t xml:space="preserve">90dae4ac-3fea-f011-8544-002248a2b11b</x:t>
        </x:is>
      </x:c>
      <x:c r="B190" s="2" t="inlineStr">
        <x:is>
          <x:t xml:space="preserve">I1gKozj48RJzPxZ44pTLSeaCkaj/f6deV0HKRZ5LA3MQj5j7/EkDR919DMWclNnuP0//nEmdYRh3ccs4kTXAEg==</x:t>
        </x:is>
      </x:c>
      <x:c r="C190" s="3">
        <x:v>46027.5876851852</x:v>
      </x:c>
      <x:c r="D190" s="4" t="inlineStr">
        <x:is>
          <x:t xml:space="preserve">Georges Mouaikel</x:t>
        </x:is>
      </x:c>
      <x:c r="E190" s="5" t="inlineStr">
        <x:is>
          <x:t xml:space="preserve">CAP0090001 &amp; CAP0100001 (Overbudget)</x:t>
        </x:is>
      </x:c>
      <x:c r="F190" s="6" t="inlineStr">
        <x:is>
          <x:t xml:space="preserve">CAP0090001 &amp; CAP0100001 (Overbudget)</x:t>
        </x:is>
      </x:c>
      <x:c r="G190" s="7" t="inlineStr">
        <x:is>
          <x:t xml:space="preserve">CAP0090001 &amp; CAP0100001 (Overbudget)</x:t>
        </x:is>
      </x:c>
      <x:c r="H190" s="8">
        <x:v>46021.7083333333</x:v>
      </x:c>
      <x:c r="I190" s="9" t="n">
        <x:v>2</x:v>
      </x:c>
      <x:c r="J190" s="10">
        <x:v>46021.7916666667</x:v>
      </x:c>
      <x:c r="K190" s="11">
        <x:v>46027.6710185185</x:v>
      </x:c>
    </x:row>
    <x:row r="191" hidden="0">
      <x:c r="A191" s="1" t="inlineStr">
        <x:is>
          <x:t xml:space="preserve">87e072b9-3fea-f011-8544-002248a2b11b</x:t>
        </x:is>
      </x:c>
      <x:c r="B191" s="2" t="inlineStr">
        <x:is>
          <x:t xml:space="preserve">RRod1uyOqbBS6s//msFmS6+hyO10Q1glARO/Yrfll0LF3f+RaNLzjjSrn5Emvk55hNgZ+VKZPZEYCOS+2bRCEA==</x:t>
        </x:is>
      </x:c>
      <x:c r="C191" s="3">
        <x:v>46027.5878703704</x:v>
      </x:c>
      <x:c r="D191" s="4" t="inlineStr">
        <x:is>
          <x:t xml:space="preserve">Georges Mouaikel</x:t>
        </x:is>
      </x:c>
      <x:c r="E191" s="5" t="inlineStr">
        <x:is>
          <x:t xml:space="preserve">CAP0090001 &amp; CAP0100001 (Overbudget)</x:t>
        </x:is>
      </x:c>
      <x:c r="F191" s="6" t="inlineStr">
        <x:is>
          <x:t xml:space="preserve">CAP0090001 &amp; CAP0100001 (Overbudget)</x:t>
        </x:is>
      </x:c>
      <x:c r="G191" s="7" t="inlineStr">
        <x:is>
          <x:t xml:space="preserve">CAP0090001 &amp; CAP0100001 (Overbudget)</x:t>
        </x:is>
      </x:c>
      <x:c r="H191" s="8">
        <x:v>46021.8333333333</x:v>
      </x:c>
      <x:c r="I191" s="9" t="n">
        <x:v>3</x:v>
      </x:c>
      <x:c r="J191" s="10">
        <x:v>46021.9583333333</x:v>
      </x:c>
      <x:c r="K191" s="11">
        <x:v>46027.6712037037</x:v>
      </x:c>
    </x:row>
    <x:row r="192" hidden="0">
      <x:c r="A192" s="1" t="inlineStr">
        <x:is>
          <x:t xml:space="preserve">7b227a8f-21f6-f011-8406-000d3a666b50</x:t>
        </x:is>
      </x:c>
      <x:c r="B192" s="2" t="inlineStr">
        <x:is>
          <x:t xml:space="preserve">MoG5nqwBAnTXxXlJHrHdtOCwkEeiBM2Q4R4F1nThUp9mtKu/BKF/qHg6ExEkPw2W3HKGu11QgURIP5cqOZKJpQ==</x:t>
        </x:is>
      </x:c>
      <x:c r="C192" s="3">
        <x:v>46042.7089236111</x:v>
      </x:c>
      <x:c r="D192" s="4" t="inlineStr">
        <x:is>
          <x:t xml:space="preserve">Georges Mouaikel</x:t>
        </x:is>
      </x:c>
      <x:c r="E192" s="5" t="inlineStr">
        <x:is>
          <x:t xml:space="preserve">Carry forward process inquiry</x:t>
        </x:is>
      </x:c>
      <x:c r="F192" s="6" t="inlineStr">
        <x:is>
          <x:t xml:space="preserve">Carry forward process inquiry</x:t>
        </x:is>
      </x:c>
      <x:c r="G192" s="7" t="inlineStr">
        <x:is>
          <x:t xml:space="preserve">Carry forward process inquiry</x:t>
        </x:is>
      </x:c>
      <x:c r="H192" s="8">
        <x:v>46042.75</x:v>
      </x:c>
      <x:c r="I192" s="9" t="n">
        <x:v>1</x:v>
      </x:c>
      <x:c r="J192" s="10">
        <x:v>46042.7916666667</x:v>
      </x:c>
      <x:c r="K192" s="11">
        <x:v>46042.7922569444</x:v>
      </x:c>
    </x:row>
    <x:row r="193" hidden="0">
      <x:c r="A193" s="1" t="inlineStr">
        <x:is>
          <x:t xml:space="preserve">037459b3-21f6-f011-8406-000d3a666b50</x:t>
        </x:is>
      </x:c>
      <x:c r="B193" s="2" t="inlineStr">
        <x:is>
          <x:t xml:space="preserve">Xhglzbl9j+O5vYBx0gfpn3bOek1eIf9RxuOyVUvD1q/7J1Gui5vm4gZdnW3s9FFdm7eVaK+e4FAzYXXVxRs/eA==</x:t>
        </x:is>
      </x:c>
      <x:c r="C193" s="3">
        <x:v>46042.7096643519</x:v>
      </x:c>
      <x:c r="D193" s="4" t="inlineStr">
        <x:is>
          <x:t xml:space="preserve">Georges Mouaikel</x:t>
        </x:is>
      </x:c>
      <x:c r="E193" s="5" t="inlineStr">
        <x:is>
          <x:t xml:space="preserve">Carry forward process inquiry</x:t>
        </x:is>
      </x:c>
      <x:c r="F193" s="6" t="inlineStr">
        <x:is>
          <x:t xml:space="preserve">Carry forward process inquiry</x:t>
        </x:is>
      </x:c>
      <x:c r="G193" s="7" t="inlineStr">
        <x:is>
          <x:t xml:space="preserve">Carry forward process inquiry</x:t>
        </x:is>
      </x:c>
      <x:c r="H193" s="8">
        <x:v>46042.4583333333</x:v>
      </x:c>
      <x:c r="I193" s="9" t="n">
        <x:v>1</x:v>
      </x:c>
      <x:c r="J193" s="10">
        <x:v>46042.5</x:v>
      </x:c>
      <x:c r="K193" s="11">
        <x:v>46042.7929976852</x:v>
      </x:c>
    </x:row>
    <x:row r="194" hidden="0">
      <x:c r="A194" s="1" t="inlineStr">
        <x:is>
          <x:t xml:space="preserve">2d834ace-f3f6-f011-8406-000d3a666f28</x:t>
        </x:is>
      </x:c>
      <x:c r="B194" s="2" t="inlineStr">
        <x:is>
          <x:t xml:space="preserve">rs2AZbE8CaK26+ikVrHwlEFUWTiSWJeDJkAnUSeRrYaahJLGeV+G7NtiMsrGvFSaRERj7BwaJUO7xYacehJ5Rw==</x:t>
        </x:is>
      </x:c>
      <x:c r="C194" s="3">
        <x:v>46043.7539930556</x:v>
      </x:c>
      <x:c r="D194" s="4" t="inlineStr">
        <x:is>
          <x:t xml:space="preserve">Georges Mouaikel</x:t>
        </x:is>
      </x:c>
      <x:c r="E194" s="5" t="inlineStr">
        <x:is>
          <x:t xml:space="preserve">Carry forward process inquiry</x:t>
        </x:is>
      </x:c>
      <x:c r="F194" s="6" t="inlineStr">
        <x:is>
          <x:t xml:space="preserve">Carry forward process inquiry</x:t>
        </x:is>
      </x:c>
      <x:c r="G194" s="7" t="inlineStr">
        <x:is>
          <x:t xml:space="preserve">Carry forward process inquiry</x:t>
        </x:is>
      </x:c>
      <x:c r="H194" s="8">
        <x:v>46043.6041666667</x:v>
      </x:c>
      <x:c r="I194" s="9" t="n">
        <x:v>1</x:v>
      </x:c>
      <x:c r="J194" s="10">
        <x:v>46043.6458333333</x:v>
      </x:c>
      <x:c r="K194" s="11">
        <x:v>46043.8373263889</x:v>
      </x:c>
    </x:row>
    <x:row r="195" hidden="0">
      <x:c r="A195" s="1" t="inlineStr">
        <x:is>
          <x:t xml:space="preserve">57e017de-91fb-f011-8406-000d3a666f8e</x:t>
        </x:is>
      </x:c>
      <x:c r="B195" s="2" t="inlineStr">
        <x:is>
          <x:t xml:space="preserve">AzMr/YSP4bvGRu0/b+HbjBXJUNoSV3lNr3WYtPySqRssEWdJMFLKVRTCGet58rSuxDWrrkNfLfjp6QgIVaT4mw==</x:t>
        </x:is>
      </x:c>
      <x:c r="C195" s="3">
        <x:v>46049.6300925926</x:v>
      </x:c>
      <x:c r="D195" s="4" t="inlineStr">
        <x:is>
          <x:t xml:space="preserve">Georges Mouaikel</x:t>
        </x:is>
      </x:c>
      <x:c r="E195" s="5" t="inlineStr">
        <x:is>
          <x:t xml:space="preserve">Carry forward process inquiry</x:t>
        </x:is>
      </x:c>
      <x:c r="F195" s="6" t="inlineStr">
        <x:is>
          <x:t xml:space="preserve">Carry forward process inquiry</x:t>
        </x:is>
      </x:c>
      <x:c r="G195" s="7" t="inlineStr">
        <x:is>
          <x:t xml:space="preserve">Carry forward process inquiry</x:t>
        </x:is>
      </x:c>
      <x:c r="H195" s="8">
        <x:v>46048.6666666667</x:v>
      </x:c>
      <x:c r="I195" s="9" t="n">
        <x:v>2</x:v>
      </x:c>
      <x:c r="J195" s="10">
        <x:v>46048.75</x:v>
      </x:c>
      <x:c r="K195" s="11">
        <x:v>46049.7134259259</x:v>
      </x:c>
    </x:row>
    <x:row r="196" hidden="0">
      <x:c r="A196" s="1" t="inlineStr">
        <x:is>
          <x:t xml:space="preserve">7e2df1e6-91fb-f011-8406-000d3a666f8e</x:t>
        </x:is>
      </x:c>
      <x:c r="B196" s="2" t="inlineStr">
        <x:is>
          <x:t xml:space="preserve">1bjHAjw9tY1eHkjx6QaLKvZ7Gi0Kzt/M+iyDU+ESsAkcTdYyzKF3C3x7wxAp1Qk6FU0xilJecwHL/DRuVdWP+g==</x:t>
        </x:is>
      </x:c>
      <x:c r="C196" s="3">
        <x:v>46049.6302314815</x:v>
      </x:c>
      <x:c r="D196" s="4" t="inlineStr">
        <x:is>
          <x:t xml:space="preserve">Georges Mouaikel</x:t>
        </x:is>
      </x:c>
      <x:c r="E196" s="5" t="inlineStr">
        <x:is>
          <x:t xml:space="preserve">Carry forward process inquiry</x:t>
        </x:is>
      </x:c>
      <x:c r="F196" s="6" t="inlineStr">
        <x:is>
          <x:t xml:space="preserve">Carry forward process inquiry</x:t>
        </x:is>
      </x:c>
      <x:c r="G196" s="7" t="inlineStr">
        <x:is>
          <x:t xml:space="preserve">Carry forward process inquiry</x:t>
        </x:is>
      </x:c>
      <x:c r="H196" s="8">
        <x:v>46049.5</x:v>
      </x:c>
      <x:c r="I196" s="9" t="n">
        <x:v>1.5</x:v>
      </x:c>
      <x:c r="J196" s="10">
        <x:v>46049.5625</x:v>
      </x:c>
      <x:c r="K196" s="11">
        <x:v>46049.7135648148</x:v>
      </x:c>
    </x:row>
    <x:row r="197" hidden="0">
      <x:c r="A197" s="1" t="inlineStr">
        <x:is>
          <x:t xml:space="preserve">27eb7856-dbfd-f011-8406-000d3a666f8e</x:t>
        </x:is>
      </x:c>
      <x:c r="B197" s="2" t="inlineStr">
        <x:is>
          <x:t xml:space="preserve">m30qw2Iyu0mL2cyAE2v/Ax5S6fy9s69YbkpekAw4eYW125k2YlUEzYguEu1fnt3P4UvTkAcBVFteLKCGCLXnTg==</x:t>
        </x:is>
      </x:c>
      <x:c r="C197" s="3">
        <x:v>46052.5408796296</x:v>
      </x:c>
      <x:c r="D197" s="4" t="inlineStr">
        <x:is>
          <x:t xml:space="preserve">Georges Mouaikel</x:t>
        </x:is>
      </x:c>
      <x:c r="E197" s="5" t="inlineStr">
        <x:is>
          <x:t xml:space="preserve">Carry forward process inquiry</x:t>
        </x:is>
      </x:c>
      <x:c r="F197" s="6" t="inlineStr">
        <x:is>
          <x:t xml:space="preserve">Carry forward process inquiry</x:t>
        </x:is>
      </x:c>
      <x:c r="G197" s="7" t="inlineStr">
        <x:is>
          <x:t xml:space="preserve">Carry forward process inquiry</x:t>
        </x:is>
      </x:c>
      <x:c r="H197" s="8">
        <x:v>46051.7083333333</x:v>
      </x:c>
      <x:c r="I197" s="9" t="n">
        <x:v>2</x:v>
      </x:c>
      <x:c r="J197" s="10">
        <x:v>46051.7916666667</x:v>
      </x:c>
      <x:c r="K197" s="11">
        <x:v>46052.6238657407</x:v>
      </x:c>
    </x:row>
    <x:row r="198" hidden="0">
      <x:c r="A198" s="1" t="inlineStr">
        <x:is>
          <x:t xml:space="preserve">0b14ae9e-dcfd-f011-8406-000d3a666f8e</x:t>
        </x:is>
      </x:c>
      <x:c r="B198" s="2" t="inlineStr">
        <x:is>
          <x:t xml:space="preserve">KAwt6jKCYG0xiXNSwVyFCv2CwpdjHv6khsbIVJdrm/Yru1eg1b9cOv+qq4bZMqBpoVUHJTtNaJAKa7L7MDxqhA==</x:t>
        </x:is>
      </x:c>
      <x:c r="C198" s="3">
        <x:v>46052.5468402778</x:v>
      </x:c>
      <x:c r="D198" s="4" t="inlineStr">
        <x:is>
          <x:t xml:space="preserve">Georges Mouaikel</x:t>
        </x:is>
      </x:c>
      <x:c r="E198" s="5" t="inlineStr">
        <x:is>
          <x:t xml:space="preserve">Carry forward process inquiry</x:t>
        </x:is>
      </x:c>
      <x:c r="F198" s="6" t="inlineStr">
        <x:is>
          <x:t xml:space="preserve">Carry forward process inquiry</x:t>
        </x:is>
      </x:c>
      <x:c r="G198" s="7" t="inlineStr">
        <x:is>
          <x:t xml:space="preserve">Carry forward process inquiry</x:t>
        </x:is>
      </x:c>
      <x:c r="H198" s="8">
        <x:v>46052.375</x:v>
      </x:c>
      <x:c r="I198" s="9" t="n">
        <x:v>1.5</x:v>
      </x:c>
      <x:c r="J198" s="10">
        <x:v>46052.4375</x:v>
      </x:c>
      <x:c r="K198" s="11">
        <x:v>46052.6301736111</x:v>
      </x:c>
    </x:row>
    <x:row r="199" hidden="0">
      <x:c r="A199" s="1" t="inlineStr">
        <x:is>
          <x:t xml:space="preserve">d8df843c-a7ef-f011-8406-000d3a666b50</x:t>
        </x:is>
      </x:c>
      <x:c r="B199" s="2" t="inlineStr">
        <x:is>
          <x:t xml:space="preserve">fIEjXht7nDUTFZhKl8ZarJ6Ib7niPrT1eDzhhjHj6+HMLGe5a9JL9CgoY32spR/OOtmdFtop6JUrRPgyQL+gHg==</x:t>
        </x:is>
      </x:c>
      <x:c r="C199" s="3">
        <x:v>46034.4653819444</x:v>
      </x:c>
      <x:c r="D199" s="4" t="inlineStr">
        <x:is>
          <x:t xml:space="preserve">Rebecca Estephan</x:t>
        </x:is>
      </x:c>
      <x:c r="E199" s="5" t="inlineStr">
        <x:is>
          <x:t xml:space="preserve">charge allocation and actual cost report review</x:t>
        </x:is>
      </x:c>
      <x:c r="F199" s="6" t="inlineStr">
        <x:is>
          <x:t xml:space="preserve">charge allocation and actual cost report review</x:t>
        </x:is>
      </x:c>
      <x:c r="G199" s="7" t="inlineStr">
        <x:is>
          <x:t xml:space="preserve">charge allocation and actual cost report review</x:t>
        </x:is>
      </x:c>
      <x:c r="H199" s="8">
        <x:v>46034.375</x:v>
      </x:c>
      <x:c r="I199" s="9" t="n">
        <x:v>1.5</x:v>
      </x:c>
      <x:c r="J199" s="10">
        <x:v>46034.4375</x:v>
      </x:c>
      <x:c r="K199" s="11">
        <x:v>46034.5487152778</x:v>
      </x:c>
    </x:row>
    <x:row r="200" hidden="0">
      <x:c r="A200" s="1" t="inlineStr">
        <x:is>
          <x:t xml:space="preserve">ecdbda29-ebfd-f011-8407-000d3a666462</x:t>
        </x:is>
      </x:c>
      <x:c r="B200" s="2" t="inlineStr">
        <x:is>
          <x:t xml:space="preserve">N13DAue8gn8MaNTXKyx3f6Cv1S6rMKOg9++8lG+m7UvKwWAtPK+/W1yiTw+Pyscme7L+ZH6PnvBLF3AhE+ZTwg==</x:t>
        </x:is>
      </x:c>
      <x:c r="C200" s="3">
        <x:v>46052.6191782407</x:v>
      </x:c>
      <x:c r="D200" s="4" t="inlineStr">
        <x:is>
          <x:t xml:space="preserve">Ahmad Hassan</x:t>
        </x:is>
      </x:c>
      <x:c r="E200" s="5" t="inlineStr">
        <x:is>
          <x:t xml:space="preserve">Charge allocation JBC</x:t>
        </x:is>
      </x:c>
      <x:c r="F200" s="6" t="inlineStr">
        <x:is>
          <x:t xml:space="preserve">Charge allocation JBC</x:t>
        </x:is>
      </x:c>
      <x:c r="G200" s="7" t="inlineStr">
        <x:is>
          <x:t xml:space="preserve">BUG Charge Allocation</x:t>
        </x:is>
      </x:c>
      <x:c r="H200" s="8">
        <x:v>46052.8125</x:v>
      </x:c>
      <x:c r="I200" s="9" t="n">
        <x:v>3</x:v>
      </x:c>
      <x:c r="J200" s="10">
        <x:v>46052.9375</x:v>
      </x:c>
      <x:c r="K200" s="11">
        <x:v>46052.7025</x:v>
      </x:c>
    </x:row>
    <x:row r="201" hidden="0">
      <x:c r="A201" s="1" t="inlineStr">
        <x:is>
          <x:t xml:space="preserve">b794723a-8def-f011-8406-000d3a666b50</x:t>
        </x:is>
      </x:c>
      <x:c r="B201" s="2" t="inlineStr">
        <x:is>
          <x:t xml:space="preserve">46hQVkwDIygL8LsV0ncIi5DGPBtw9Pb7fkdu94Izb8KcbXIaOLqNR987i1wMgIOPiGYdl4M38KUfO0KUbBQiUQ==</x:t>
        </x:is>
      </x:c>
      <x:c r="C201" s="3">
        <x:v>46034.3361111111</x:v>
      </x:c>
      <x:c r="D201" s="4" t="inlineStr">
        <x:is>
          <x:t xml:space="preserve">Rebecca Estephan</x:t>
        </x:is>
      </x:c>
      <x:c r="E201" s="5" t="inlineStr">
        <x:is>
          <x:t xml:space="preserve">Charge allocation JBC</x:t>
        </x:is>
      </x:c>
      <x:c r="F201" s="6" t="inlineStr">
        <x:is>
          <x:t xml:space="preserve">Charge allocation JBC</x:t>
        </x:is>
      </x:c>
      <x:c r="G201" s="7" t="inlineStr">
        <x:is>
          <x:t xml:space="preserve">FW: Charge Allocation Tools</x:t>
        </x:is>
      </x:c>
      <x:c r="H201" s="8">
        <x:v>46032.6666666667</x:v>
      </x:c>
      <x:c r="I201" s="9" t="n">
        <x:v>0.5</x:v>
      </x:c>
      <x:c r="J201" s="10">
        <x:v>46032.6875</x:v>
      </x:c>
      <x:c r="K201" s="11">
        <x:v>46034.4194328704</x:v>
      </x:c>
    </x:row>
    <x:row r="202" hidden="0">
      <x:c r="A202" s="1" t="inlineStr">
        <x:is>
          <x:t xml:space="preserve">c3e6bcce-4ef0-f011-8406-000d3a666b50</x:t>
        </x:is>
      </x:c>
      <x:c r="B202" s="2" t="inlineStr">
        <x:is>
          <x:t xml:space="preserve">/vjndWgYYni3mRqi3mGqGxI3yZlyk7pxKPul+sBxPEJCivMAZCiKJjTpoHDu/IV/jhHWMtqdxFkG814tqn9Ukg==</x:t>
        </x:is>
      </x:c>
      <x:c r="C202" s="3">
        <x:v>46035.2983101852</x:v>
      </x:c>
      <x:c r="D202" s="4" t="inlineStr">
        <x:is>
          <x:t xml:space="preserve">Ahmad Hassan</x:t>
        </x:is>
      </x:c>
      <x:c r="E202" s="5" t="inlineStr">
        <x:is>
          <x:t xml:space="preserve">Charge allocation JBC</x:t>
        </x:is>
      </x:c>
      <x:c r="F202" s="6" t="inlineStr">
        <x:is>
          <x:t xml:space="preserve">Charge allocation JBC</x:t>
        </x:is>
      </x:c>
      <x:c r="G202" s="7" t="inlineStr">
        <x:is>
          <x:t xml:space="preserve">FW: Charge Allocation Tools</x:t>
        </x:is>
      </x:c>
      <x:c r="H202" s="8">
        <x:v>46034.7083333333</x:v>
      </x:c>
      <x:c r="I202" s="9" t="n">
        <x:v>2</x:v>
      </x:c>
      <x:c r="J202" s="10">
        <x:v>46034.7916666667</x:v>
      </x:c>
      <x:c r="K202" s="11">
        <x:v>46035.3816435185</x:v>
      </x:c>
    </x:row>
    <x:row r="203" hidden="0">
      <x:c r="A203" s="1" t="inlineStr">
        <x:is>
          <x:t xml:space="preserve">518e9d1a-9eec-f011-8544-002248a2b124</x:t>
        </x:is>
      </x:c>
      <x:c r="B203" s="2" t="inlineStr">
        <x:is>
          <x:t xml:space="preserve">p7hmczkvn0l4R/XtIPHL95gIUPjqEM1UB2ir5NZjJPwYmLVopht7Vj0KmvvGV+yU8iZ1KUwVbL37EwF03ICXUg==</x:t>
        </x:is>
      </x:c>
      <x:c r="C203" s="3">
        <x:v>46030.6021875</x:v>
      </x:c>
      <x:c r="D203" s="4" t="inlineStr">
        <x:is>
          <x:t xml:space="preserve">Ahmad Hassan</x:t>
        </x:is>
      </x:c>
      <x:c r="E203" s="5" t="inlineStr">
        <x:is>
          <x:t xml:space="preserve">Charge allocation JBC</x:t>
        </x:is>
      </x:c>
      <x:c r="F203" s="6" t="inlineStr">
        <x:is>
          <x:t xml:space="preserve">Charge allocation JBC</x:t>
        </x:is>
      </x:c>
      <x:c r="G203" s="7" t="inlineStr">
        <x:is>
          <x:t xml:space="preserve">FW: Charge Allocation Tools</x:t>
        </x:is>
      </x:c>
      <x:c r="H203" s="8">
        <x:v>46030.5416666667</x:v>
      </x:c>
      <x:c r="I203" s="9" t="n">
        <x:v>6.5</x:v>
      </x:c>
      <x:c r="J203" s="10">
        <x:v>46030.8125</x:v>
      </x:c>
      <x:c r="K203" s="11">
        <x:v>46030.6854976852</x:v>
      </x:c>
    </x:row>
    <x:row r="204" hidden="0">
      <x:c r="A204" s="1" t="inlineStr">
        <x:is>
          <x:t xml:space="preserve">5d847ecd-6aed-f011-8544-002248a2b124</x:t>
        </x:is>
      </x:c>
      <x:c r="B204" s="2" t="inlineStr">
        <x:is>
          <x:t xml:space="preserve">BUZMDWbeQnZCKkccDk+p1KxVd64OP0rPyKec9xGzLoZbBHdeJi9u/wiJYHZfWtxcohsdn9B4oZ7TjViZor6Yiw==</x:t>
        </x:is>
      </x:c>
      <x:c r="C204" s="3">
        <x:v>46031.6197337963</x:v>
      </x:c>
      <x:c r="D204" s="4" t="inlineStr">
        <x:is>
          <x:t xml:space="preserve">Ahmad Hassan</x:t>
        </x:is>
      </x:c>
      <x:c r="E204" s="5" t="inlineStr">
        <x:is>
          <x:t xml:space="preserve">Charge allocation JBC</x:t>
        </x:is>
      </x:c>
      <x:c r="F204" s="6" t="inlineStr">
        <x:is>
          <x:t xml:space="preserve">Charge allocation JBC</x:t>
        </x:is>
      </x:c>
      <x:c r="G204" s="7" t="inlineStr">
        <x:is>
          <x:t xml:space="preserve">FW: Charge Allocation Tools</x:t>
        </x:is>
      </x:c>
      <x:c r="H204" s="8">
        <x:v>46031.8333333333</x:v>
      </x:c>
      <x:c r="I204" s="9" t="n">
        <x:v>2.5</x:v>
      </x:c>
      <x:c r="J204" s="10">
        <x:v>46031.9375</x:v>
      </x:c>
      <x:c r="K204" s="11">
        <x:v>46031.7030555556</x:v>
      </x:c>
    </x:row>
    <x:row r="205" hidden="0">
      <x:c r="A205" s="1" t="inlineStr">
        <x:is>
          <x:t xml:space="preserve">a8594b8b-4aed-f011-8544-7ced8d71b5a4</x:t>
        </x:is>
      </x:c>
      <x:c r="B205" s="2" t="inlineStr">
        <x:is>
          <x:t xml:space="preserve">msEYEN6CH+Wf4PI+sbt37LKmaPuCPO3uPFsbeUzYjTECquWINpWWKjpL6+rwLX+T3qyhjZ0iYUGsO4aJG4zhBA==</x:t>
        </x:is>
      </x:c>
      <x:c r="C205" s="3">
        <x:v>46031.4593518519</x:v>
      </x:c>
      <x:c r="D205" s="4" t="inlineStr">
        <x:is>
          <x:t xml:space="preserve">Rebecca Estephan</x:t>
        </x:is>
      </x:c>
      <x:c r="E205" s="5" t="inlineStr">
        <x:is>
          <x:t xml:space="preserve">Charge allocation JBC</x:t>
        </x:is>
      </x:c>
      <x:c r="F205" s="6" t="inlineStr">
        <x:is>
          <x:t xml:space="preserve">Charge allocation JBC</x:t>
        </x:is>
      </x:c>
      <x:c r="G205" s="7" t="inlineStr">
        <x:is>
          <x:t xml:space="preserve">FW: Charge Allocation Tools</x:t>
        </x:is>
      </x:c>
      <x:c r="H205" s="8">
        <x:v>46031.375</x:v>
      </x:c>
      <x:c r="I205" s="9" t="n">
        <x:v>1</x:v>
      </x:c>
      <x:c r="J205" s="10">
        <x:v>46031.4166666667</x:v>
      </x:c>
      <x:c r="K205" s="11">
        <x:v>46031.5426851852</x:v>
      </x:c>
    </x:row>
    <x:row r="206" hidden="0">
      <x:c r="A206" s="1" t="inlineStr">
        <x:is>
          <x:t xml:space="preserve">e0e719c2-93da-f011-8544-002248a2b3c0</x:t>
        </x:is>
      </x:c>
      <x:c r="B206" s="2" t="inlineStr">
        <x:is>
          <x:t xml:space="preserve">eZS18y8SxodT64um7O/GU2bQQafrUiRd/c3Xl9LRH+OgMje2rfUi1dtapSQLDxa0915AU+ARrSKukqTwOP1y1w==</x:t>
        </x:is>
      </x:c>
      <x:c r="C206" s="3">
        <x:v>46007.6442939815</x:v>
      </x:c>
      <x:c r="D206" s="4" t="inlineStr">
        <x:is>
          <x:t xml:space="preserve">Rebecca Estephan</x:t>
        </x:is>
      </x:c>
      <x:c r="E206" s="5" t="inlineStr">
        <x:is>
          <x:t xml:space="preserve">Charges Allocation Error PO#230525</x:t>
        </x:is>
      </x:c>
      <x:c r="F206" s="6" t="inlineStr">
        <x:is>
          <x:t xml:space="preserve">Charges Allocation Error PO#230525</x:t>
        </x:is>
      </x:c>
      <x:c r="G206" s="7" t="inlineStr">
        <x:is>
          <x:t xml:space="preserve">Charges Allocation Error PO#230525</x:t>
        </x:is>
      </x:c>
      <x:c r="H206" s="8">
        <x:v>46007.4166666667</x:v>
      </x:c>
      <x:c r="I206" s="9" t="n">
        <x:v>1</x:v>
      </x:c>
      <x:c r="J206" s="10">
        <x:v>46007.4583333333</x:v>
      </x:c>
      <x:c r="K206" s="11">
        <x:v>46007.7276273148</x:v>
      </x:c>
    </x:row>
    <x:row r="207" hidden="0">
      <x:c r="A207" s="1" t="inlineStr">
        <x:is>
          <x:t xml:space="preserve">a4640f82-0edf-f011-8544-7ced8d71b5a4</x:t>
        </x:is>
      </x:c>
      <x:c r="B207" s="2" t="inlineStr">
        <x:is>
          <x:t xml:space="preserve">/i1WrZc6198MATp61/Elc32FQaRN7pu/xSeSG5hcPxqpToeioZX4Btz2EY0CnstegA0FNwsk19jqG+sC0o+2Lw==</x:t>
        </x:is>
      </x:c>
      <x:c r="C207" s="3">
        <x:v>46013.3447453704</x:v>
      </x:c>
      <x:c r="D207" s="4" t="inlineStr">
        <x:is>
          <x:t xml:space="preserve">Rebecca Estephan</x:t>
        </x:is>
      </x:c>
      <x:c r="E207" s="5" t="inlineStr">
        <x:is>
          <x:t xml:space="preserve">Charges Allocation Error PO#230525</x:t>
        </x:is>
      </x:c>
      <x:c r="F207" s="6" t="inlineStr">
        <x:is>
          <x:t xml:space="preserve">Charges Allocation Error PO#230525</x:t>
        </x:is>
      </x:c>
      <x:c r="G207" s="7" t="inlineStr">
        <x:is>
          <x:t xml:space="preserve">Charges Allocation Error PO#230525</x:t>
        </x:is>
      </x:c>
      <x:c r="H207" s="8">
        <x:v>46013.4166666667</x:v>
      </x:c>
      <x:c r="I207" s="9" t="n">
        <x:v>1</x:v>
      </x:c>
      <x:c r="J207" s="10">
        <x:v>46013.4583333333</x:v>
      </x:c>
      <x:c r="K207" s="11">
        <x:v>46013.4280787037</x:v>
      </x:c>
    </x:row>
    <x:row r="208" hidden="0">
      <x:c r="A208" s="1" t="inlineStr">
        <x:is>
          <x:t xml:space="preserve">ac80df68-70f7-f011-8406-000d3a666f28</x:t>
        </x:is>
      </x:c>
      <x:c r="B208" s="2" t="inlineStr">
        <x:is>
          <x:t xml:space="preserve">9MCit7o6ACD2/HZ5SJt2TY294irVYoIY+lbMSD9GlW/6m1KZp0hxXknNmQZQy7nSUGgYRZweP6LRzGYqz0y7ww==</x:t>
        </x:is>
      </x:c>
      <x:c r="C208" s="3">
        <x:v>46044.3735069444</x:v>
      </x:c>
      <x:c r="D208" s="4" t="inlineStr">
        <x:is>
          <x:t xml:space="preserve">Rebecca Estephan</x:t>
        </x:is>
      </x:c>
      <x:c r="E208" s="5" t="inlineStr">
        <x:is>
          <x:t xml:space="preserve">Clean up batch job history </x:t>
        </x:is>
      </x:c>
      <x:c r="F208" s="6" t="inlineStr">
        <x:is>
          <x:t xml:space="preserve">Clean up batch job history </x:t>
        </x:is>
      </x:c>
      <x:c r="G208" s="7" t="inlineStr">
        <x:is>
          <x:t xml:space="preserve">Clean up batch job history </x:t>
        </x:is>
      </x:c>
      <x:c r="H208" s="8">
        <x:v>46044.3541666667</x:v>
      </x:c>
      <x:c r="I208" s="9" t="n">
        <x:v>1</x:v>
      </x:c>
      <x:c r="J208" s="10">
        <x:v>46044.3958333333</x:v>
      </x:c>
      <x:c r="K208" s="11">
        <x:v>46044.4568402778</x:v>
      </x:c>
    </x:row>
    <x:row r="209" hidden="0">
      <x:c r="A209" s="1" t="inlineStr">
        <x:is>
          <x:t xml:space="preserve">ba1380da-02a5-f011-bbd2-7ced8d71b5a4</x:t>
        </x:is>
      </x:c>
      <x:c r="B209" s="2" t="inlineStr">
        <x:is>
          <x:t xml:space="preserve">LZnb5X0ZEWSnoBFOn+5B/4rIn6VAoUS/Qj1cBi1trmRRclvk3IWoC2eCrbOIkapacEoH4VTtkdMzSZd3b2xo7g==</x:t>
        </x:is>
      </x:c>
      <x:c r="C209" s="3">
        <x:v>45939.4771180556</x:v>
      </x:c>
      <x:c r="D209" s="4" t="inlineStr">
        <x:is>
          <x:t xml:space="preserve">Rebecca Estephan</x:t>
        </x:is>
      </x:c>
      <x:c r="E209" s="5" t="inlineStr">
        <x:is>
          <x:t xml:space="preserve">Closing - Opening Fiscal Year on Microsoft AX</x:t>
        </x:is>
      </x:c>
      <x:c r="F209" s="6" t="inlineStr">
        <x:is>
          <x:t xml:space="preserve">Closing - Opening Fiscal Year on Microsoft AX</x:t>
        </x:is>
      </x:c>
      <x:c r="G209" s="7" t="inlineStr">
        <x:is>
          <x:t xml:space="preserve">Closing - Opening Fiscal Year on Microsoft AX</x:t>
        </x:is>
      </x:c>
      <x:c r="H209" s="8">
        <x:v>45939.4583333333</x:v>
      </x:c>
      <x:c r="I209" s="9" t="n">
        <x:v>1</x:v>
      </x:c>
      <x:c r="J209" s="10">
        <x:v>45939.5</x:v>
      </x:c>
      <x:c r="K209" s="11">
        <x:v>45939.6021064815</x:v>
      </x:c>
    </x:row>
    <x:row r="210" hidden="0">
      <x:c r="A210" s="1" t="inlineStr">
        <x:is>
          <x:t xml:space="preserve">5872ba34-0ca9-f011-bbd3-002248a2b11b</x:t>
        </x:is>
      </x:c>
      <x:c r="B210" s="2" t="inlineStr">
        <x:is>
          <x:t xml:space="preserve">BDRtxJ34bY1u8FzJAscALpGtxB6J2UTVprWpVJ1q0K1SglmQ45mIpbEL3moG4rDmYV6r11YviiXQlLGrlpjSCQ==</x:t>
        </x:is>
      </x:c>
      <x:c r="C210" s="3">
        <x:v>45944.6138194444</x:v>
      </x:c>
      <x:c r="D210" s="4" t="inlineStr">
        <x:is>
          <x:t xml:space="preserve">Rebecca Estephan</x:t>
        </x:is>
      </x:c>
      <x:c r="E210" s="5" t="inlineStr">
        <x:is>
          <x:t xml:space="preserve">Closing F100 Year 2023 AX</x:t>
        </x:is>
      </x:c>
      <x:c r="F210" s="6" t="inlineStr">
        <x:is>
          <x:t xml:space="preserve">Closing F100 Year 2023 AX</x:t>
        </x:is>
      </x:c>
      <x:c r="G210" s="7" t="inlineStr">
        <x:is>
          <x:t xml:space="preserve">Closing F100 Year 2023 AX</x:t>
        </x:is>
      </x:c>
      <x:c r="H210" s="8">
        <x:v>45944.6875</x:v>
      </x:c>
      <x:c r="I210" s="9" t="n">
        <x:v>1.5</x:v>
      </x:c>
      <x:c r="J210" s="10">
        <x:v>45944.75</x:v>
      </x:c>
      <x:c r="K210" s="11">
        <x:v>45944.7388194444</x:v>
      </x:c>
    </x:row>
    <x:row r="211" hidden="0">
      <x:c r="A211" s="1" t="inlineStr">
        <x:is>
          <x:t xml:space="preserve">33efe0e4-7ea3-f011-bbd2-002248a2b3c0</x:t>
        </x:is>
      </x:c>
      <x:c r="B211" s="2" t="inlineStr">
        <x:is>
          <x:t xml:space="preserve">oPQekK1Nao3MXpZZKdwUdQdKb7phaMwm0gegJeQ3x+DUxbjZ5K//TqTcDKUn1iirGD2fz2ntrvF6VffqDOYQuQ==</x:t>
        </x:is>
      </x:c>
      <x:c r="C211" s="3">
        <x:v>45937.5484490741</x:v>
      </x:c>
      <x:c r="D211" s="4" t="inlineStr">
        <x:is>
          <x:t xml:space="preserve">Rebecca Estephan</x:t>
        </x:is>
      </x:c>
      <x:c r="E211" s="5" t="inlineStr">
        <x:is>
          <x:t xml:space="preserve">Closing F100 Year 2023 AX</x:t>
        </x:is>
      </x:c>
      <x:c r="F211" s="6" t="inlineStr">
        <x:is>
          <x:t xml:space="preserve">Closing F100 Year 2023 AX</x:t>
        </x:is>
      </x:c>
      <x:c r="G211" s="7" t="inlineStr">
        <x:is>
          <x:t xml:space="preserve">Closing F100 Year 2023 AX</x:t>
        </x:is>
      </x:c>
      <x:c r="H211" s="8">
        <x:v>45937.4791666667</x:v>
      </x:c>
      <x:c r="I211" s="9" t="n">
        <x:v>1</x:v>
      </x:c>
      <x:c r="J211" s="10">
        <x:v>45937.5208333333</x:v>
      </x:c>
      <x:c r="K211" s="11">
        <x:v>45937.6734490741</x:v>
      </x:c>
    </x:row>
    <x:row r="212" hidden="0">
      <x:c r="A212" s="1" t="inlineStr">
        <x:is>
          <x:t xml:space="preserve">c61b3c21-39a8-f011-bbd3-002248a2b75e</x:t>
        </x:is>
      </x:c>
      <x:c r="B212" s="2" t="inlineStr">
        <x:is>
          <x:t xml:space="preserve">C+0J/vMxRaOulKNhRKM36kkR81AkOeuwreIlXZ4POccvnts97NdT8oz6D+4jwSbVb+2igrI+i+oQlLfxUJdRxg==</x:t>
        </x:is>
      </x:c>
      <x:c r="C212" s="3">
        <x:v>45943.5816087963</x:v>
      </x:c>
      <x:c r="D212" s="4" t="inlineStr">
        <x:is>
          <x:t xml:space="preserve">Rebecca Estephan</x:t>
        </x:is>
      </x:c>
      <x:c r="E212" s="5" t="inlineStr">
        <x:is>
          <x:t xml:space="preserve">Closing F100 Year 2023 AX</x:t>
        </x:is>
      </x:c>
      <x:c r="F212" s="6" t="inlineStr">
        <x:is>
          <x:t xml:space="preserve">Closing F100 Year 2023 AX</x:t>
        </x:is>
      </x:c>
      <x:c r="G212" s="7" t="inlineStr">
        <x:is>
          <x:t xml:space="preserve">Closing F100 Year 2023 AX</x:t>
        </x:is>
      </x:c>
      <x:c r="H212" s="8">
        <x:v>45943.625</x:v>
      </x:c>
      <x:c r="I212" s="9" t="n">
        <x:v>2.5</x:v>
      </x:c>
      <x:c r="J212" s="10">
        <x:v>45943.7291666667</x:v>
      </x:c>
      <x:c r="K212" s="11">
        <x:v>45943.6895833333</x:v>
      </x:c>
    </x:row>
    <x:row r="213" hidden="0">
      <x:c r="A213" s="1" t="inlineStr">
        <x:is>
          <x:t xml:space="preserve">ef39a3a9-cba9-f011-bbd3-002248a2b75e</x:t>
        </x:is>
      </x:c>
      <x:c r="B213" s="2" t="inlineStr">
        <x:is>
          <x:t xml:space="preserve">gFdxr11IvczLZaiSgERhSFlHFA8d42F7lKr2Am1WNkM/t8BjlTfrApqpJ9yj3E86obrqcEzU2lhLCCnvICfEIw==</x:t>
        </x:is>
      </x:c>
      <x:c r="C213" s="3">
        <x:v>45945.5656828704</x:v>
      </x:c>
      <x:c r="D213" s="4" t="inlineStr">
        <x:is>
          <x:t xml:space="preserve">Rebecca Estephan</x:t>
        </x:is>
      </x:c>
      <x:c r="E213" s="5" t="inlineStr">
        <x:is>
          <x:t xml:space="preserve">Closing F100 Year 2023 AX</x:t>
        </x:is>
      </x:c>
      <x:c r="F213" s="6" t="inlineStr">
        <x:is>
          <x:t xml:space="preserve">Closing F100 Year 2023 AX</x:t>
        </x:is>
      </x:c>
      <x:c r="G213" s="7" t="inlineStr">
        <x:is>
          <x:t xml:space="preserve">Closing F100 Year 2023 AX</x:t>
        </x:is>
      </x:c>
      <x:c r="H213" s="8">
        <x:v>45945.4791666667</x:v>
      </x:c>
      <x:c r="I213" s="9" t="n">
        <x:v>1.5</x:v>
      </x:c>
      <x:c r="J213" s="10">
        <x:v>45945.5416666667</x:v>
      </x:c>
      <x:c r="K213" s="11">
        <x:v>45945.6906712963</x:v>
      </x:c>
    </x:row>
    <x:row r="214" hidden="0">
      <x:c r="A214" s="1" t="inlineStr">
        <x:is>
          <x:t xml:space="preserve">684edcc2-cba9-f011-bbd3-002248a2b75e</x:t>
        </x:is>
      </x:c>
      <x:c r="B214" s="2" t="inlineStr">
        <x:is>
          <x:t xml:space="preserve">4NGFo30M7r2qx442vDoK1pFr+KonA3Ubb7Cp2z8VDl26Cra805hRMhgK1NGZpyHhiCn1BMEU8Ao3a4cZ0DqcKQ==</x:t>
        </x:is>
      </x:c>
      <x:c r="C214" s="3">
        <x:v>45945.5660763889</x:v>
      </x:c>
      <x:c r="D214" s="4" t="inlineStr">
        <x:is>
          <x:t xml:space="preserve">Rebecca Estephan</x:t>
        </x:is>
      </x:c>
      <x:c r="E214" s="5" t="inlineStr">
        <x:is>
          <x:t xml:space="preserve">Closing F100 Year 2023 AX</x:t>
        </x:is>
      </x:c>
      <x:c r="F214" s="6" t="inlineStr">
        <x:is>
          <x:t xml:space="preserve">Closing F100 Year 2023 AX</x:t>
        </x:is>
      </x:c>
      <x:c r="G214" s="7" t="inlineStr">
        <x:is>
          <x:t xml:space="preserve">Closing F100 Year 2023 AX</x:t>
        </x:is>
      </x:c>
      <x:c r="H214" s="8">
        <x:v>45945.5625</x:v>
      </x:c>
      <x:c r="I214" s="9" t="n">
        <x:v>2</x:v>
      </x:c>
      <x:c r="J214" s="10">
        <x:v>45945.6458333333</x:v>
      </x:c>
      <x:c r="K214" s="11">
        <x:v>45945.6910763889</x:v>
      </x:c>
    </x:row>
    <x:row r="215" hidden="0">
      <x:c r="A215" s="1" t="inlineStr">
        <x:is>
          <x:t xml:space="preserve">10ec8fc8-c0a2-f011-bbd2-002248a2bddb</x:t>
        </x:is>
      </x:c>
      <x:c r="B215" s="2" t="inlineStr">
        <x:is>
          <x:t xml:space="preserve">WMzpZiJ8EZlY9fMX08hvtvtbVzU5zwn1VMJQujCY5wZtkUMZkZ0e/sYcgKy87feBAcvCZjE86AewKgLugje47Q==</x:t>
        </x:is>
      </x:c>
      <x:c r="C215" s="3">
        <x:v>45936.6034953704</x:v>
      </x:c>
      <x:c r="D215" s="4" t="inlineStr">
        <x:is>
          <x:t xml:space="preserve">Rebecca Estephan</x:t>
        </x:is>
      </x:c>
      <x:c r="E215" s="5" t="inlineStr">
        <x:is>
          <x:t xml:space="preserve">Closing F100 Year 2023 AX</x:t>
        </x:is>
      </x:c>
      <x:c r="F215" s="6" t="inlineStr">
        <x:is>
          <x:t xml:space="preserve">Closing F100 Year 2023 AX</x:t>
        </x:is>
      </x:c>
      <x:c r="G215" s="7" t="inlineStr">
        <x:is>
          <x:t xml:space="preserve">Closing F100 Year 2023 AX</x:t>
        </x:is>
      </x:c>
      <x:c r="H215" s="8">
        <x:v>45936.5</x:v>
      </x:c>
      <x:c r="I215" s="9" t="n">
        <x:v>1.5</x:v>
      </x:c>
      <x:c r="J215" s="10">
        <x:v>45936.5625</x:v>
      </x:c>
      <x:c r="K215" s="11">
        <x:v>45936.7284953704</x:v>
      </x:c>
    </x:row>
    <x:row r="216" hidden="0">
      <x:c r="A216" s="1" t="inlineStr">
        <x:is>
          <x:t xml:space="preserve">e14310d5-c0a2-f011-bbd2-002248a2bddb</x:t>
        </x:is>
      </x:c>
      <x:c r="B216" s="2" t="inlineStr">
        <x:is>
          <x:t xml:space="preserve">O+azBbXIBL6uSzONW+0RyH3GLfLqnaUXPKbJq63UbYwfOM77H0XlPRsdmFdOFUflnxu6kHg9i7F7YQbeQl4KHw==</x:t>
        </x:is>
      </x:c>
      <x:c r="C216" s="3">
        <x:v>45936.6036458333</x:v>
      </x:c>
      <x:c r="D216" s="4" t="inlineStr">
        <x:is>
          <x:t xml:space="preserve">Rebecca Estephan</x:t>
        </x:is>
      </x:c>
      <x:c r="E216" s="5" t="inlineStr">
        <x:is>
          <x:t xml:space="preserve">Closing F100 Year 2023 AX</x:t>
        </x:is>
      </x:c>
      <x:c r="F216" s="6" t="inlineStr">
        <x:is>
          <x:t xml:space="preserve">Closing F100 Year 2023 AX</x:t>
        </x:is>
      </x:c>
      <x:c r="G216" s="7" t="inlineStr">
        <x:is>
          <x:t xml:space="preserve">Closing F100 Year 2023 AX</x:t>
        </x:is>
      </x:c>
      <x:c r="H216" s="8">
        <x:v>45936.5833333333</x:v>
      </x:c>
      <x:c r="I216" s="9" t="n">
        <x:v>1</x:v>
      </x:c>
      <x:c r="J216" s="10">
        <x:v>45936.625</x:v>
      </x:c>
      <x:c r="K216" s="11">
        <x:v>45936.7286458333</x:v>
      </x:c>
    </x:row>
    <x:row r="217" hidden="0">
      <x:c r="A217" s="1" t="inlineStr">
        <x:is>
          <x:t xml:space="preserve">ab9e5afa-c0a2-f011-bbd2-002248a2bddb</x:t>
        </x:is>
      </x:c>
      <x:c r="B217" s="2" t="inlineStr">
        <x:is>
          <x:t xml:space="preserve">A06S4Pl819Zok+2b5uZSQ78P8pqpCLRLULWC+gmbr4SZ34nXtqfYhsp1iOTAujiR841XAj+2Ys6J/Kvy9UknjQ==</x:t>
        </x:is>
      </x:c>
      <x:c r="C217" s="3">
        <x:v>45936.6044328704</x:v>
      </x:c>
      <x:c r="D217" s="4" t="inlineStr">
        <x:is>
          <x:t xml:space="preserve">Rebecca Estephan</x:t>
        </x:is>
      </x:c>
      <x:c r="E217" s="5" t="inlineStr">
        <x:is>
          <x:t xml:space="preserve">Closing F100 Year 2023 AX</x:t>
        </x:is>
      </x:c>
      <x:c r="F217" s="6" t="inlineStr">
        <x:is>
          <x:t xml:space="preserve">Closing F100 Year 2023 AX</x:t>
        </x:is>
      </x:c>
      <x:c r="G217" s="7" t="inlineStr">
        <x:is>
          <x:t xml:space="preserve">Closing F100 Year 2023 AX</x:t>
        </x:is>
      </x:c>
      <x:c r="H217" s="8">
        <x:v>45936.7083333333</x:v>
      </x:c>
      <x:c r="I217" s="9" t="n">
        <x:v>1</x:v>
      </x:c>
      <x:c r="J217" s="10">
        <x:v>45936.75</x:v>
      </x:c>
      <x:c r="K217" s="11">
        <x:v>45936.7294328704</x:v>
      </x:c>
    </x:row>
    <x:row r="218" hidden="0">
      <x:c r="A218" s="1" t="inlineStr">
        <x:is>
          <x:t xml:space="preserve">877e8500-40a4-f011-bbd2-7ced8d71b5a4</x:t>
        </x:is>
      </x:c>
      <x:c r="B218" s="2" t="inlineStr">
        <x:is>
          <x:t xml:space="preserve">031+OihpjKKCz430FmK9SL6SEjnYhaH6z94qtDfr8+llW4OdSEN5WzH8V1x+8K6NdXi5sagSau5wiI3AtBtXdg==</x:t>
        </x:is>
      </x:c>
      <x:c r="C218" s="3">
        <x:v>45938.5084722222</x:v>
      </x:c>
      <x:c r="D218" s="4" t="inlineStr">
        <x:is>
          <x:t xml:space="preserve">Rebecca Estephan</x:t>
        </x:is>
      </x:c>
      <x:c r="E218" s="5" t="inlineStr">
        <x:is>
          <x:t xml:space="preserve">Closing F100 Year 2023 AX</x:t>
        </x:is>
      </x:c>
      <x:c r="F218" s="6" t="inlineStr">
        <x:is>
          <x:t xml:space="preserve">Closing F100 Year 2023 AX</x:t>
        </x:is>
      </x:c>
      <x:c r="G218" s="7" t="inlineStr">
        <x:is>
          <x:t xml:space="preserve">Closing F100 Year 2023 AX</x:t>
        </x:is>
      </x:c>
      <x:c r="H218" s="8">
        <x:v>45938.4583333333</x:v>
      </x:c>
      <x:c r="I218" s="9" t="n">
        <x:v>1</x:v>
      </x:c>
      <x:c r="J218" s="10">
        <x:v>45938.5</x:v>
      </x:c>
      <x:c r="K218" s="11">
        <x:v>45938.6334722222</x:v>
      </x:c>
    </x:row>
    <x:row r="219" hidden="0">
      <x:c r="A219" s="1" t="inlineStr">
        <x:is>
          <x:t xml:space="preserve">6bf96364-40a4-f011-bbd2-7ced8d71b5a4</x:t>
        </x:is>
      </x:c>
      <x:c r="B219" s="2" t="inlineStr">
        <x:is>
          <x:t xml:space="preserve">CxErUamOBEWeEWbAogB8yG5s7khDG9S7/cxBfGIBkR75qNbz6E3yGYd8srfTWuUaWZz7VPWoCTZ6AffZuBXItg==</x:t>
        </x:is>
      </x:c>
      <x:c r="C219" s="3">
        <x:v>45938.5103240741</x:v>
      </x:c>
      <x:c r="D219" s="4" t="inlineStr">
        <x:is>
          <x:t xml:space="preserve">Rebecca Estephan</x:t>
        </x:is>
      </x:c>
      <x:c r="E219" s="5" t="inlineStr">
        <x:is>
          <x:t xml:space="preserve">Closing F100 Year 2023 AX</x:t>
        </x:is>
      </x:c>
      <x:c r="F219" s="6" t="inlineStr">
        <x:is>
          <x:t xml:space="preserve">Closing F100 Year 2023 AX</x:t>
        </x:is>
      </x:c>
      <x:c r="G219" s="7" t="inlineStr">
        <x:is>
          <x:t xml:space="preserve">Closing F100 Year 2023 AX</x:t>
        </x:is>
      </x:c>
      <x:c r="H219" s="8">
        <x:v>45938.5625</x:v>
      </x:c>
      <x:c r="I219" s="9" t="n">
        <x:v>1</x:v>
      </x:c>
      <x:c r="J219" s="10">
        <x:v>45938.6041666667</x:v>
      </x:c>
      <x:c r="K219" s="11">
        <x:v>45938.6353240741</x:v>
      </x:c>
    </x:row>
    <x:row r="220" hidden="0">
      <x:c r="A220" s="1" t="inlineStr">
        <x:is>
          <x:t xml:space="preserve">6860764f-0da5-f011-bbd2-7ced8d71b5a4</x:t>
        </x:is>
      </x:c>
      <x:c r="B220" s="2" t="inlineStr">
        <x:is>
          <x:t xml:space="preserve">238DEt0mZXo0DRQU0jKeWrlrSHVkuB1MfN0qtgCAkxjUHnePsQ2DCxWcvIVuY3oB0AAah2yS6tiTYZhHl7I4lQ==</x:t>
        </x:is>
      </x:c>
      <x:c r="C220" s="3">
        <x:v>45943.4919444444</x:v>
      </x:c>
      <x:c r="D220" s="4" t="inlineStr">
        <x:is>
          <x:t xml:space="preserve">Rebecca Estephan</x:t>
        </x:is>
      </x:c>
      <x:c r="E220" s="5" t="inlineStr">
        <x:is>
          <x:t xml:space="preserve">Closing F100 Year 2023 AX</x:t>
        </x:is>
      </x:c>
      <x:c r="F220" s="6" t="inlineStr">
        <x:is>
          <x:t xml:space="preserve">Closing F100 Year 2023 AX</x:t>
        </x:is>
      </x:c>
      <x:c r="G220" s="7" t="inlineStr">
        <x:is>
          <x:t xml:space="preserve">Closing F100 Year 2023 AX</x:t>
        </x:is>
      </x:c>
      <x:c r="H220" s="8">
        <x:v>45939.7083333333</x:v>
      </x:c>
      <x:c r="I220" s="9" t="n">
        <x:v>2.5</x:v>
      </x:c>
      <x:c r="J220" s="10">
        <x:v>45939.8125</x:v>
      </x:c>
      <x:c r="K220" s="11">
        <x:v>45939.6540625</x:v>
      </x:c>
    </x:row>
    <x:row r="221" hidden="0">
      <x:c r="A221" s="1" t="inlineStr">
        <x:is>
          <x:t xml:space="preserve">7bd0147e-d1f6-f011-8406-000d3a666d3c</x:t>
        </x:is>
      </x:c>
      <x:c r="B221" s="2" t="inlineStr">
        <x:is>
          <x:t xml:space="preserve">mtj2ZSbc/mXBpElFtnq/SUUuQoYUps3CTNfjpYIjkxkDa/IeVOjcpZ8y1VlB/rhxAbrOoaY5IJ+GHmJOOiV6dg==</x:t>
        </x:is>
      </x:c>
      <x:c r="C221" s="3">
        <x:v>46043.5835532407</x:v>
      </x:c>
      <x:c r="D221" s="4" t="inlineStr">
        <x:is>
          <x:t xml:space="preserve">Rebecca Estephan</x:t>
        </x:is>
      </x:c>
      <x:c r="E221" s="5" t="inlineStr">
        <x:is>
          <x:t xml:space="preserve">CML Service Issue </x:t>
        </x:is>
      </x:c>
      <x:c r="F221" s="6" t="inlineStr">
        <x:is>
          <x:t xml:space="preserve">CML Service Issue </x:t>
        </x:is>
      </x:c>
      <x:c r="G221" s="7" t="inlineStr">
        <x:is>
          <x:t xml:space="preserve">CML Service Issue </x:t>
        </x:is>
      </x:c>
      <x:c r="H221" s="8">
        <x:v>46043.625</x:v>
      </x:c>
      <x:c r="I221" s="9" t="n">
        <x:v>1</x:v>
      </x:c>
      <x:c r="J221" s="10">
        <x:v>46043.6666666667</x:v>
      </x:c>
      <x:c r="K221" s="11">
        <x:v>46043.6668634259</x:v>
      </x:c>
    </x:row>
    <x:row r="222" hidden="0">
      <x:c r="A222" s="1" t="inlineStr">
        <x:is>
          <x:t xml:space="preserve">7c7cc46e-45b6-f011-bbd3-002248a2b75e</x:t>
        </x:is>
      </x:c>
      <x:c r="B222" s="2" t="inlineStr">
        <x:is>
          <x:t xml:space="preserve">aSDTLcYatIlKYurIlkkXKroGv6vO4hcPN9/PufQ2FXKAr68beQm+vyhzZkUvH4/aBR1mi9YpzD6oW1aAZ6Rdyw==</x:t>
        </x:is>
      </x:c>
      <x:c r="C222" s="3">
        <x:v>45961.4419444444</x:v>
      </x:c>
      <x:c r="D222" s="4" t="inlineStr">
        <x:is>
          <x:t xml:space="preserve">Rebecca Estephan</x:t>
        </x:is>
      </x:c>
      <x:c r="E222" s="5" t="inlineStr">
        <x:is>
          <x:t xml:space="preserve">Code of WH App Mgt</x:t>
        </x:is>
      </x:c>
      <x:c r="F222" s="6" t="inlineStr">
        <x:is>
          <x:t xml:space="preserve">Code of WH App Mgt</x:t>
        </x:is>
      </x:c>
      <x:c r="G222" s="7" t="inlineStr">
        <x:is>
          <x:t xml:space="preserve">Code of WH App Mgt</x:t>
        </x:is>
      </x:c>
      <x:c r="H222" s="8">
        <x:v>45961.4791666667</x:v>
      </x:c>
      <x:c r="I222" s="9" t="n">
        <x:v>1</x:v>
      </x:c>
      <x:c r="J222" s="10">
        <x:v>45961.5208333333</x:v>
      </x:c>
      <x:c r="K222" s="11">
        <x:v>45961.5252777778</x:v>
      </x:c>
    </x:row>
    <x:row r="223" hidden="0">
      <x:c r="A223" s="1" t="inlineStr">
        <x:is>
          <x:t xml:space="preserve">543540de-1408-f111-8407-000d3a666b50</x:t>
        </x:is>
      </x:c>
      <x:c r="B223" s="2" t="inlineStr">
        <x:is>
          <x:t xml:space="preserve">TVsFESw05jovnDklOJEVnnvZFj23KuU2O9LOA6BzYRO4rwfoaGiav5ve+kTaqW7TW1zVs8mwlCyqL2TbfhPIEg==</x:t>
        </x:is>
      </x:c>
      <x:c r="C223" s="3">
        <x:v>46065.5522569444</x:v>
      </x:c>
      <x:c r="D223" s="4" t="inlineStr">
        <x:is>
          <x:t xml:space="preserve">Rebecca Estephan</x:t>
        </x:is>
      </x:c>
      <x:c r="E223" s="5" t="inlineStr">
        <x:is>
          <x:t xml:space="preserve">Collection by payment method report</x:t>
        </x:is>
      </x:c>
      <x:c r="F223" s="6" t="inlineStr">
        <x:is>
          <x:t xml:space="preserve">Collection by payment method report</x:t>
        </x:is>
      </x:c>
      <x:c r="G223" s="7" t="inlineStr">
        <x:is>
          <x:t xml:space="preserve">Collection by payment method report</x:t>
        </x:is>
      </x:c>
      <x:c r="H223" s="8">
        <x:v>46065.4583333333</x:v>
      </x:c>
      <x:c r="I223" s="9" t="n">
        <x:v>1</x:v>
      </x:c>
      <x:c r="J223" s="10">
        <x:v>46065.5</x:v>
      </x:c>
      <x:c r="K223" s="11">
        <x:v>46065.6355902778</x:v>
      </x:c>
    </x:row>
    <x:row r="224" hidden="0">
      <x:c r="A224" s="1" t="inlineStr">
        <x:is>
          <x:t xml:space="preserve">46766743-0600-f111-8407-000d3a666ee6</x:t>
        </x:is>
      </x:c>
      <x:c r="B224" s="2" t="inlineStr">
        <x:is>
          <x:t xml:space="preserve">LrNj/CdXuJWaimlsBksvEMJ7zgyl+hvxAKLRpXAj/3T2ysMdfdCceXRXltqfoZbJ+GQ48ZuSjbjCKIDVXzlIBQ==</x:t>
        </x:is>
      </x:c>
      <x:c r="C224" s="3">
        <x:v>46055.2991087963</x:v>
      </x:c>
      <x:c r="D224" s="4" t="inlineStr">
        <x:is>
          <x:t xml:space="preserve">Jana Sweid</x:t>
        </x:is>
      </x:c>
      <x:c r="E224" s="5" t="inlineStr">
        <x:is>
          <x:t xml:space="preserve">Collection by payment method report</x:t>
        </x:is>
      </x:c>
      <x:c r="F224" s="6" t="inlineStr">
        <x:is>
          <x:t xml:space="preserve">Collection by payment method report</x:t>
        </x:is>
      </x:c>
      <x:c r="G224" s="7" t="inlineStr">
        <x:is>
          <x:t xml:space="preserve">Collection by payment method report</x:t>
        </x:is>
      </x:c>
      <x:c r="H224" s="8">
        <x:v>46031.7083333333</x:v>
      </x:c>
      <x:c r="I224" s="9" t="n">
        <x:v>2</x:v>
      </x:c>
      <x:c r="J224" s="10">
        <x:v>46031.7916666667</x:v>
      </x:c>
      <x:c r="K224" s="11">
        <x:v>46055.3824305556</x:v>
      </x:c>
    </x:row>
    <x:row r="225" hidden="0">
      <x:c r="A225" s="1" t="inlineStr">
        <x:is>
          <x:t xml:space="preserve">dfabb707-0700-f111-8407-000d3a666ee6</x:t>
        </x:is>
      </x:c>
      <x:c r="B225" s="2" t="inlineStr">
        <x:is>
          <x:t xml:space="preserve">LP48VEkEc43MkyBUzUtIRcCfm7N6APAjr4q0U+tPSl9pDslCVRs6pJwFtRdz6pr5qVfQ65a9l4nRi2xBPTH5YQ==</x:t>
        </x:is>
      </x:c>
      <x:c r="C225" s="3">
        <x:v>46055.3029050926</x:v>
      </x:c>
      <x:c r="D225" s="4" t="inlineStr">
        <x:is>
          <x:t xml:space="preserve">Jana Sweid</x:t>
        </x:is>
      </x:c>
      <x:c r="E225" s="5" t="inlineStr">
        <x:is>
          <x:t xml:space="preserve">Collection by payment method report</x:t>
        </x:is>
      </x:c>
      <x:c r="F225" s="6" t="inlineStr">
        <x:is>
          <x:t xml:space="preserve">Collection by payment method report</x:t>
        </x:is>
      </x:c>
      <x:c r="G225" s="7" t="inlineStr">
        <x:is>
          <x:t xml:space="preserve">Collection by payment method report</x:t>
        </x:is>
      </x:c>
      <x:c r="H225" s="8">
        <x:v>46038.6041666667</x:v>
      </x:c>
      <x:c r="I225" s="9" t="n">
        <x:v>1.5</x:v>
      </x:c>
      <x:c r="J225" s="10">
        <x:v>46038.6666666667</x:v>
      </x:c>
      <x:c r="K225" s="11">
        <x:v>46055.3862384259</x:v>
      </x:c>
    </x:row>
    <x:row r="226" hidden="0">
      <x:c r="A226" s="1" t="inlineStr">
        <x:is>
          <x:t xml:space="preserve">c89978e7-c1fa-f011-8407-000d3a666f28</x:t>
        </x:is>
      </x:c>
      <x:c r="B226" s="2" t="inlineStr">
        <x:is>
          <x:t xml:space="preserve">hqTmIGSEwg0EQJvi95xYQ7nWJeh/bGXaul51VJ2zOjijNS6zxg0TMFedjolBYQ+kXDApU6AGWoWmweKDjBZPXg==</x:t>
        </x:is>
      </x:c>
      <x:c r="C226" s="3">
        <x:v>46048.5962962963</x:v>
      </x:c>
      <x:c r="D226" s="4" t="inlineStr">
        <x:is>
          <x:t xml:space="preserve">Jana Sweid</x:t>
        </x:is>
      </x:c>
      <x:c r="E226" s="5" t="inlineStr">
        <x:is>
          <x:t xml:space="preserve">Collection by payment method report</x:t>
        </x:is>
      </x:c>
      <x:c r="F226" s="6" t="inlineStr">
        <x:is>
          <x:t xml:space="preserve">Collection by payment method report</x:t>
        </x:is>
      </x:c>
      <x:c r="G226" s="7" t="inlineStr">
        <x:is>
          <x:t xml:space="preserve">Collection by payment method report</x:t>
        </x:is>
      </x:c>
      <x:c r="H226" s="8">
        <x:v>46048.6666666667</x:v>
      </x:c>
      <x:c r="I226" s="9" t="n">
        <x:v>1</x:v>
      </x:c>
      <x:c r="J226" s="10">
        <x:v>46048.7083333333</x:v>
      </x:c>
      <x:c r="K226" s="11">
        <x:v>46048.6796296296</x:v>
      </x:c>
    </x:row>
    <x:row r="227" hidden="0">
      <x:c r="A227" s="1" t="inlineStr">
        <x:is>
          <x:t xml:space="preserve">d2b8fcf8-83b5-f011-bbd3-002248a2b11b</x:t>
        </x:is>
      </x:c>
      <x:c r="B227" s="2" t="inlineStr">
        <x:is>
          <x:t xml:space="preserve">sSqaWxoAyF5ZkuN4pR0GyCQXd4SWahfVzdsR5rtHJ8+FPT8LzjcHGAQ1tPSsNxQ2fVGgO5BHrcvq+4T2NbVXJQ==</x:t>
        </x:is>
      </x:c>
      <x:c r="C227" s="3">
        <x:v>45960.4801851852</x:v>
      </x:c>
      <x:c r="D227" s="4" t="inlineStr">
        <x:is>
          <x:t xml:space="preserve">Jana Sweid</x:t>
        </x:is>
      </x:c>
      <x:c r="E227" s="5" t="inlineStr">
        <x:is>
          <x:t xml:space="preserve">Collection by payment method report</x:t>
        </x:is>
      </x:c>
      <x:c r="F227" s="6" t="inlineStr">
        <x:is>
          <x:t xml:space="preserve">Collection by payment method report</x:t>
        </x:is>
      </x:c>
      <x:c r="G227" s="7" t="inlineStr">
        <x:is>
          <x:t xml:space="preserve">Collection by payment method report</x:t>
        </x:is>
      </x:c>
      <x:c r="H227" s="8">
        <x:v>45952.4583333333</x:v>
      </x:c>
      <x:c r="I227" s="9" t="n">
        <x:v>2</x:v>
      </x:c>
      <x:c r="J227" s="10">
        <x:v>45952.5416666667</x:v>
      </x:c>
      <x:c r="K227" s="11">
        <x:v>45960.5635185185</x:v>
      </x:c>
    </x:row>
    <x:row r="228" hidden="0">
      <x:c r="A228" s="1" t="inlineStr">
        <x:is>
          <x:t xml:space="preserve">dd43afd0-84b5-f011-bbd3-002248a2b11b</x:t>
        </x:is>
      </x:c>
      <x:c r="B228" s="2" t="inlineStr">
        <x:is>
          <x:t xml:space="preserve">HmKnIeLo0xIEd4+oximNkHXWUqChef83SjQ/n0qLa2gJ9IkuAJx99BKH9LPlxmWNA/yeiiBMpQpmci/CxHjvGA==</x:t>
        </x:is>
      </x:c>
      <x:c r="C228" s="3">
        <x:v>45960.4844328704</x:v>
      </x:c>
      <x:c r="D228" s="4" t="inlineStr">
        <x:is>
          <x:t xml:space="preserve">Jana Sweid</x:t>
        </x:is>
      </x:c>
      <x:c r="E228" s="5" t="inlineStr">
        <x:is>
          <x:t xml:space="preserve">Collection by payment method report</x:t>
        </x:is>
      </x:c>
      <x:c r="F228" s="6" t="inlineStr">
        <x:is>
          <x:t xml:space="preserve">Collection by payment method report</x:t>
        </x:is>
      </x:c>
      <x:c r="G228" s="7" t="inlineStr">
        <x:is>
          <x:t xml:space="preserve">Collection by payment method report</x:t>
        </x:is>
      </x:c>
      <x:c r="H228" s="8">
        <x:v>45950.5416666667</x:v>
      </x:c>
      <x:c r="I228" s="9" t="n">
        <x:v>2.5</x:v>
      </x:c>
      <x:c r="J228" s="10">
        <x:v>45950.6458333333</x:v>
      </x:c>
      <x:c r="K228" s="11">
        <x:v>45960.5677662037</x:v>
      </x:c>
    </x:row>
    <x:row r="229" hidden="0">
      <x:c r="A229" s="1" t="inlineStr">
        <x:is>
          <x:t xml:space="preserve">929d2dde-87b5-f011-bbd3-002248a2b11b</x:t>
        </x:is>
      </x:c>
      <x:c r="B229" s="2" t="inlineStr">
        <x:is>
          <x:t xml:space="preserve">8OQW9s52Asqim0I7NbAj1eVqtfGKR+vVHwx1alPSUp7lUyJyWdEc2rfr/F4w21rublw76f/cBWNikAeQQ3d84Q==</x:t>
        </x:is>
      </x:c>
      <x:c r="C229" s="3">
        <x:v>45960.4995486111</x:v>
      </x:c>
      <x:c r="D229" s="4" t="inlineStr">
        <x:is>
          <x:t xml:space="preserve">Jana Sweid</x:t>
        </x:is>
      </x:c>
      <x:c r="E229" s="5" t="inlineStr">
        <x:is>
          <x:t xml:space="preserve">Collection by payment method report</x:t>
        </x:is>
      </x:c>
      <x:c r="F229" s="6" t="inlineStr">
        <x:is>
          <x:t xml:space="preserve">Collection by payment method report</x:t>
        </x:is>
      </x:c>
      <x:c r="G229" s="7" t="inlineStr">
        <x:is>
          <x:t xml:space="preserve">Collection by payment method report</x:t>
        </x:is>
      </x:c>
      <x:c r="H229" s="8">
        <x:v>45953.7291666667</x:v>
      </x:c>
      <x:c r="I229" s="9" t="n">
        <x:v>2.5</x:v>
      </x:c>
      <x:c r="J229" s="10">
        <x:v>45953.8333333333</x:v>
      </x:c>
      <x:c r="K229" s="11">
        <x:v>45960.5828819444</x:v>
      </x:c>
    </x:row>
    <x:row r="230" hidden="0">
      <x:c r="A230" s="1" t="inlineStr">
        <x:is>
          <x:t xml:space="preserve">0eb607ae-89b5-f011-bbd3-002248a2b11b</x:t>
        </x:is>
      </x:c>
      <x:c r="B230" s="2" t="inlineStr">
        <x:is>
          <x:t xml:space="preserve">v+Q/+PiN6ByLak1qs4WDnQH3wOxz0zFInjtdkdgFCkg8kfVn6KMf7vX6LjzuvSmDEOHJ0oEt8osTbEPlgRgUEg==</x:t>
        </x:is>
      </x:c>
      <x:c r="C230" s="3">
        <x:v>45960.5085648148</x:v>
      </x:c>
      <x:c r="D230" s="4" t="inlineStr">
        <x:is>
          <x:t xml:space="preserve">Jana Sweid</x:t>
        </x:is>
      </x:c>
      <x:c r="E230" s="5" t="inlineStr">
        <x:is>
          <x:t xml:space="preserve">Collection by payment method report</x:t>
        </x:is>
      </x:c>
      <x:c r="F230" s="6" t="inlineStr">
        <x:is>
          <x:t xml:space="preserve">Collection by payment method report</x:t>
        </x:is>
      </x:c>
      <x:c r="G230" s="7" t="inlineStr">
        <x:is>
          <x:t xml:space="preserve">Collection by payment method report</x:t>
        </x:is>
      </x:c>
      <x:c r="H230" s="8">
        <x:v>45944.6041666667</x:v>
      </x:c>
      <x:c r="I230" s="9" t="n">
        <x:v>0.5</x:v>
      </x:c>
      <x:c r="J230" s="10">
        <x:v>45944.625</x:v>
      </x:c>
      <x:c r="K230" s="11">
        <x:v>45960.5918981481</x:v>
      </x:c>
    </x:row>
    <x:row r="231" hidden="0">
      <x:c r="A231" s="1" t="inlineStr">
        <x:is>
          <x:t xml:space="preserve">d711b844-8ab5-f011-bbd3-002248a2b11b</x:t>
        </x:is>
      </x:c>
      <x:c r="B231" s="2" t="inlineStr">
        <x:is>
          <x:t xml:space="preserve">sBmXBSLY3BzQ9Oz875qbY+HRXpeE3FsbQW1T5img4NF2Ja4BaroJtBqSl6vxgFS6ZU7U9hpTiLRJmPebX7atRQ==</x:t>
        </x:is>
      </x:c>
      <x:c r="C231" s="3">
        <x:v>45960.5114930556</x:v>
      </x:c>
      <x:c r="D231" s="4" t="inlineStr">
        <x:is>
          <x:t xml:space="preserve">Jana Sweid</x:t>
        </x:is>
      </x:c>
      <x:c r="E231" s="5" t="inlineStr">
        <x:is>
          <x:t xml:space="preserve">Collection by payment method report</x:t>
        </x:is>
      </x:c>
      <x:c r="F231" s="6" t="inlineStr">
        <x:is>
          <x:t xml:space="preserve">Collection by payment method report</x:t>
        </x:is>
      </x:c>
      <x:c r="G231" s="7" t="inlineStr">
        <x:is>
          <x:t xml:space="preserve">Collection by payment method report</x:t>
        </x:is>
      </x:c>
      <x:c r="H231" s="8">
        <x:v>45945.6458333333</x:v>
      </x:c>
      <x:c r="I231" s="9" t="n">
        <x:v>2</x:v>
      </x:c>
      <x:c r="J231" s="10">
        <x:v>45945.7291666667</x:v>
      </x:c>
      <x:c r="K231" s="11">
        <x:v>45960.5948263889</x:v>
      </x:c>
    </x:row>
    <x:row r="232" hidden="0">
      <x:c r="A232" s="1" t="inlineStr">
        <x:is>
          <x:t xml:space="preserve">6c5da80a-8bb5-f011-bbd3-002248a2b11b</x:t>
        </x:is>
      </x:c>
      <x:c r="B232" s="2" t="inlineStr">
        <x:is>
          <x:t xml:space="preserve">NXa67vdmriNlE4G14mUSXCHKnRcqMPrHnLjvwBviQiVDx7m7yoIWaSFBZZ1U3djf+xDnIEeIv1VcGIA+CgcWUQ==</x:t>
        </x:is>
      </x:c>
      <x:c r="C232" s="3">
        <x:v>45960.5153356481</x:v>
      </x:c>
      <x:c r="D232" s="4" t="inlineStr">
        <x:is>
          <x:t xml:space="preserve">Jana Sweid</x:t>
        </x:is>
      </x:c>
      <x:c r="E232" s="5" t="inlineStr">
        <x:is>
          <x:t xml:space="preserve">Collection by payment method report</x:t>
        </x:is>
      </x:c>
      <x:c r="F232" s="6" t="inlineStr">
        <x:is>
          <x:t xml:space="preserve">Collection by payment method report</x:t>
        </x:is>
      </x:c>
      <x:c r="G232" s="7" t="inlineStr">
        <x:is>
          <x:t xml:space="preserve">Collection by payment method report</x:t>
        </x:is>
      </x:c>
      <x:c r="H232" s="8">
        <x:v>45936.7708333333</x:v>
      </x:c>
      <x:c r="I232" s="9" t="n">
        <x:v>1.5</x:v>
      </x:c>
      <x:c r="J232" s="10">
        <x:v>45936.8333333333</x:v>
      </x:c>
      <x:c r="K232" s="11">
        <x:v>45960.5986689815</x:v>
      </x:c>
    </x:row>
    <x:row r="233" hidden="0">
      <x:c r="A233" s="1" t="inlineStr">
        <x:is>
          <x:t xml:space="preserve">1e92347e-8bb5-f011-bbd3-002248a2b11b</x:t>
        </x:is>
      </x:c>
      <x:c r="B233" s="2" t="inlineStr">
        <x:is>
          <x:t xml:space="preserve">Mcm2Axhz/inNUh5Rx60WLNAbHHOu5d0VgZ1Dd+ZYox3XtcVjdJwReZrwxbj9jyXdYDVrTuC68nn/0aEIICk2cA==</x:t>
        </x:is>
      </x:c>
      <x:c r="C233" s="3">
        <x:v>45960.5175694444</x:v>
      </x:c>
      <x:c r="D233" s="4" t="inlineStr">
        <x:is>
          <x:t xml:space="preserve">Jana Sweid</x:t>
        </x:is>
      </x:c>
      <x:c r="E233" s="5" t="inlineStr">
        <x:is>
          <x:t xml:space="preserve">Collection by payment method report</x:t>
        </x:is>
      </x:c>
      <x:c r="F233" s="6" t="inlineStr">
        <x:is>
          <x:t xml:space="preserve">Collection by payment method report</x:t>
        </x:is>
      </x:c>
      <x:c r="G233" s="7" t="inlineStr">
        <x:is>
          <x:t xml:space="preserve">Collection by payment method report</x:t>
        </x:is>
      </x:c>
      <x:c r="H233" s="8">
        <x:v>45937.7708333333</x:v>
      </x:c>
      <x:c r="I233" s="9" t="n">
        <x:v>1.5</x:v>
      </x:c>
      <x:c r="J233" s="10">
        <x:v>45937.8333333333</x:v>
      </x:c>
      <x:c r="K233" s="11">
        <x:v>45960.6009027778</x:v>
      </x:c>
    </x:row>
    <x:row r="234" hidden="0">
      <x:c r="A234" s="1" t="inlineStr">
        <x:is>
          <x:t xml:space="preserve">83d01fb1-24c6-f011-bbd3-002248a2b11b</x:t>
        </x:is>
      </x:c>
      <x:c r="B234" s="2" t="inlineStr">
        <x:is>
          <x:t xml:space="preserve">SdbFEw8kXAe2A/I0kfBhi7MG12yA9mrJTOtWVNLHdqN8TwWzF9G/aV6voxb3/i3R4/hvWGYxN+xQd1kyzF7M0A==</x:t>
        </x:is>
      </x:c>
      <x:c r="C234" s="3">
        <x:v>45981.6405439815</x:v>
      </x:c>
      <x:c r="D234" s="4" t="inlineStr">
        <x:is>
          <x:t xml:space="preserve">Ahmad Hassan</x:t>
        </x:is>
      </x:c>
      <x:c r="E234" s="5" t="inlineStr">
        <x:is>
          <x:t xml:space="preserve">Collection by payment method report</x:t>
        </x:is>
      </x:c>
      <x:c r="F234" s="6" t="inlineStr">
        <x:is>
          <x:t xml:space="preserve">Collection by payment method report</x:t>
        </x:is>
      </x:c>
      <x:c r="G234" s="7" t="inlineStr">
        <x:is>
          <x:t xml:space="preserve">Collection by payment method report</x:t>
        </x:is>
      </x:c>
      <x:c r="H234" s="8">
        <x:v>45981.8125</x:v>
      </x:c>
      <x:c r="I234" s="9" t="n">
        <x:v>2.5</x:v>
      </x:c>
      <x:c r="J234" s="10">
        <x:v>45981.9166666667</x:v>
      </x:c>
      <x:c r="K234" s="11">
        <x:v>45981.7238773148</x:v>
      </x:c>
    </x:row>
    <x:row r="235" hidden="0">
      <x:c r="A235" s="1" t="inlineStr">
        <x:is>
          <x:t xml:space="preserve">0ce3f439-7db9-f011-bbd3-002248a2b124</x:t>
        </x:is>
      </x:c>
      <x:c r="B235" s="2" t="inlineStr">
        <x:is>
          <x:t xml:space="preserve">44s47QvzUDsjSkBxlN+2udqo+uPB0TRJzTTaF5WPxV7pvw2ntUPiHDAPD0b6LBIdOOpTNc/cuef4B+U835LizQ==</x:t>
        </x:is>
      </x:c>
      <x:c r="C235" s="3">
        <x:v>45965.5370717593</x:v>
      </x:c>
      <x:c r="D235" s="4" t="inlineStr">
        <x:is>
          <x:t xml:space="preserve">Jana Sweid</x:t>
        </x:is>
      </x:c>
      <x:c r="E235" s="5" t="inlineStr">
        <x:is>
          <x:t xml:space="preserve">Collection by payment method report</x:t>
        </x:is>
      </x:c>
      <x:c r="F235" s="6" t="inlineStr">
        <x:is>
          <x:t xml:space="preserve">Collection by payment method report</x:t>
        </x:is>
      </x:c>
      <x:c r="G235" s="7" t="inlineStr">
        <x:is>
          <x:t xml:space="preserve">Collection by payment method report</x:t>
        </x:is>
      </x:c>
      <x:c r="H235" s="8">
        <x:v>45965.5</x:v>
      </x:c>
      <x:c r="I235" s="9" t="n">
        <x:v>1.5</x:v>
      </x:c>
      <x:c r="J235" s="10">
        <x:v>45965.5625</x:v>
      </x:c>
      <x:c r="K235" s="11">
        <x:v>45965.6204050926</x:v>
      </x:c>
    </x:row>
    <x:row r="236" hidden="0">
      <x:c r="A236" s="1" t="inlineStr">
        <x:is>
          <x:t xml:space="preserve">43ced1c9-b8ca-f011-bbd3-002248a2b124</x:t>
        </x:is>
      </x:c>
      <x:c r="B236" s="2" t="inlineStr">
        <x:is>
          <x:t xml:space="preserve">lztlX5093p0FH3qc3ZoUmfnDiu5eshnioiC06eGgEjTl6vCEbsKhSlpjKi5Kfo2zyY2Ken/u08sCxYyZVP/sjw==</x:t>
        </x:is>
      </x:c>
      <x:c r="C236" s="3">
        <x:v>45987.467037037</x:v>
      </x:c>
      <x:c r="D236" s="4" t="inlineStr">
        <x:is>
          <x:t xml:space="preserve">Jana Sweid</x:t>
        </x:is>
      </x:c>
      <x:c r="E236" s="5" t="inlineStr">
        <x:is>
          <x:t xml:space="preserve">Collection by payment method report</x:t>
        </x:is>
      </x:c>
      <x:c r="F236" s="6" t="inlineStr">
        <x:is>
          <x:t xml:space="preserve">Collection by payment method report</x:t>
        </x:is>
      </x:c>
      <x:c r="G236" s="7" t="inlineStr">
        <x:is>
          <x:t xml:space="preserve">Collection by payment method report</x:t>
        </x:is>
      </x:c>
      <x:c r="H236" s="8">
        <x:v>45986.7083333333</x:v>
      </x:c>
      <x:c r="I236" s="9" t="n">
        <x:v>1</x:v>
      </x:c>
      <x:c r="J236" s="10">
        <x:v>45986.75</x:v>
      </x:c>
      <x:c r="K236" s="11">
        <x:v>45987.5503703704</x:v>
      </x:c>
    </x:row>
    <x:row r="237" hidden="0">
      <x:c r="A237" s="1" t="inlineStr">
        <x:is>
          <x:t xml:space="preserve">806d7687-1bd1-f011-bbd3-002248a2b124</x:t>
        </x:is>
      </x:c>
      <x:c r="B237" s="2" t="inlineStr">
        <x:is>
          <x:t xml:space="preserve">JUKQ4ufC5KM631uFkuX1m/nEGf1osA5EhH2dbwUQePHIMBj7yLHJ3hPIOyIFS+jpWmQXjmx1hzHrUWD3Dnhi+g==</x:t>
        </x:is>
      </x:c>
      <x:c r="C237" s="3">
        <x:v>45995.5933564815</x:v>
      </x:c>
      <x:c r="D237" s="4" t="inlineStr">
        <x:is>
          <x:t xml:space="preserve">Jana Sweid</x:t>
        </x:is>
      </x:c>
      <x:c r="E237" s="5" t="inlineStr">
        <x:is>
          <x:t xml:space="preserve">Collection by payment method report</x:t>
        </x:is>
      </x:c>
      <x:c r="F237" s="6" t="inlineStr">
        <x:is>
          <x:t xml:space="preserve">Collection by payment method report</x:t>
        </x:is>
      </x:c>
      <x:c r="G237" s="7" t="inlineStr">
        <x:is>
          <x:t xml:space="preserve">Collection by payment method report</x:t>
        </x:is>
      </x:c>
      <x:c r="H237" s="8">
        <x:v>45995.4166666667</x:v>
      </x:c>
      <x:c r="I237" s="9" t="n">
        <x:v>2</x:v>
      </x:c>
      <x:c r="J237" s="10">
        <x:v>45995.5</x:v>
      </x:c>
      <x:c r="K237" s="11">
        <x:v>45995.6766782407</x:v>
      </x:c>
    </x:row>
    <x:row r="238" hidden="0">
      <x:c r="A238" s="1" t="inlineStr">
        <x:is>
          <x:t xml:space="preserve">f348d745-8eb5-f011-bbd2-002248a2b399</x:t>
        </x:is>
      </x:c>
      <x:c r="B238" s="2" t="inlineStr">
        <x:is>
          <x:t xml:space="preserve">0d0oJTxvlULcollJGKgHJw/jbj0QZeypJZC7YBJ15goLHA0xZDsYxrJ0Bxxc8EilGssntNQW8wdm2UnL7aFaOw==</x:t>
        </x:is>
      </x:c>
      <x:c r="C238" s="3">
        <x:v>45960.5314467593</x:v>
      </x:c>
      <x:c r="D238" s="4" t="inlineStr">
        <x:is>
          <x:t xml:space="preserve">Jana Sweid</x:t>
        </x:is>
      </x:c>
      <x:c r="E238" s="5" t="inlineStr">
        <x:is>
          <x:t xml:space="preserve">Collection by payment method report</x:t>
        </x:is>
      </x:c>
      <x:c r="F238" s="6" t="inlineStr">
        <x:is>
          <x:t xml:space="preserve">Collection by payment method report</x:t>
        </x:is>
      </x:c>
      <x:c r="G238" s="7" t="inlineStr">
        <x:is>
          <x:t xml:space="preserve">Collection by payment method report</x:t>
        </x:is>
      </x:c>
      <x:c r="H238" s="8">
        <x:v>45938.7291666667</x:v>
      </x:c>
      <x:c r="I238" s="9" t="n">
        <x:v>2.5</x:v>
      </x:c>
      <x:c r="J238" s="10">
        <x:v>45938.8333333333</x:v>
      </x:c>
      <x:c r="K238" s="11">
        <x:v>45960.6147800926</x:v>
      </x:c>
    </x:row>
    <x:row r="239" hidden="0">
      <x:c r="A239" s="1" t="inlineStr">
        <x:is>
          <x:t xml:space="preserve">e60e8288-8eb5-f011-bbd2-002248a2b399</x:t>
        </x:is>
      </x:c>
      <x:c r="B239" s="2" t="inlineStr">
        <x:is>
          <x:t xml:space="preserve">n2QI6bEhhesnB/91bgH7e7WBIepXWL0OPz78IDHMK3g2so9TyJkc7UGMHAiDrWescVWK9bcAAB0lBHg+0vtDpw==</x:t>
        </x:is>
      </x:c>
      <x:c r="C239" s="3">
        <x:v>45960.5327199074</x:v>
      </x:c>
      <x:c r="D239" s="4" t="inlineStr">
        <x:is>
          <x:t xml:space="preserve">Jana Sweid</x:t>
        </x:is>
      </x:c>
      <x:c r="E239" s="5" t="inlineStr">
        <x:is>
          <x:t xml:space="preserve">Collection by payment method report</x:t>
        </x:is>
      </x:c>
      <x:c r="F239" s="6" t="inlineStr">
        <x:is>
          <x:t xml:space="preserve">Collection by payment method report</x:t>
        </x:is>
      </x:c>
      <x:c r="G239" s="7" t="inlineStr">
        <x:is>
          <x:t xml:space="preserve">Collection by payment method report</x:t>
        </x:is>
      </x:c>
      <x:c r="H239" s="8">
        <x:v>45940.7708333333</x:v>
      </x:c>
      <x:c r="I239" s="9" t="n">
        <x:v>1.5</x:v>
      </x:c>
      <x:c r="J239" s="10">
        <x:v>45940.8333333333</x:v>
      </x:c>
      <x:c r="K239" s="11">
        <x:v>45960.6160532407</x:v>
      </x:c>
    </x:row>
    <x:row r="240" hidden="0">
      <x:c r="A240" s="1" t="inlineStr">
        <x:is>
          <x:t xml:space="preserve">03f67cc9-8eb5-f011-bbd2-002248a2b399</x:t>
        </x:is>
      </x:c>
      <x:c r="B240" s="2" t="inlineStr">
        <x:is>
          <x:t xml:space="preserve">xyFZgxmGewZIrDJbUk/H2/9bu5L7P+Is+DENMrblZ0Ebl7WW0eWEI+m+Th+5OoS7U+HMRotw8mzvTOBdT6IW+Q==</x:t>
        </x:is>
      </x:c>
      <x:c r="C240" s="3">
        <x:v>45960.5340046296</x:v>
      </x:c>
      <x:c r="D240" s="4" t="inlineStr">
        <x:is>
          <x:t xml:space="preserve">Jana Sweid</x:t>
        </x:is>
      </x:c>
      <x:c r="E240" s="5" t="inlineStr">
        <x:is>
          <x:t xml:space="preserve">Collection by payment method report</x:t>
        </x:is>
      </x:c>
      <x:c r="F240" s="6" t="inlineStr">
        <x:is>
          <x:t xml:space="preserve">Collection by payment method report</x:t>
        </x:is>
      </x:c>
      <x:c r="G240" s="7" t="inlineStr">
        <x:is>
          <x:t xml:space="preserve">Collection by payment method report</x:t>
        </x:is>
      </x:c>
      <x:c r="H240" s="8">
        <x:v>45931.7291666667</x:v>
      </x:c>
      <x:c r="I240" s="9" t="n">
        <x:v>2.5</x:v>
      </x:c>
      <x:c r="J240" s="10">
        <x:v>45931.8333333333</x:v>
      </x:c>
      <x:c r="K240" s="11">
        <x:v>45960.6173263889</x:v>
      </x:c>
    </x:row>
    <x:row r="241" hidden="0">
      <x:c r="A241" s="1" t="inlineStr">
        <x:is>
          <x:t xml:space="preserve">3b16562d-90b5-f011-bbd2-002248a2b399</x:t>
        </x:is>
      </x:c>
      <x:c r="B241" s="2" t="inlineStr">
        <x:is>
          <x:t xml:space="preserve">iV71bksWKoS6PvkqCW1fTA347SGe9lago+dRU0v7ObIHSKYFxK0widr1mYWtQqTq7VI3+EkN920zQG9k1R7pmg==</x:t>
        </x:is>
      </x:c>
      <x:c r="C241" s="3">
        <x:v>45960.5408564815</x:v>
      </x:c>
      <x:c r="D241" s="4" t="inlineStr">
        <x:is>
          <x:t xml:space="preserve">Jana Sweid</x:t>
        </x:is>
      </x:c>
      <x:c r="E241" s="5" t="inlineStr">
        <x:is>
          <x:t xml:space="preserve">Collection by payment method report</x:t>
        </x:is>
      </x:c>
      <x:c r="F241" s="6" t="inlineStr">
        <x:is>
          <x:t xml:space="preserve">Collection by payment method report</x:t>
        </x:is>
      </x:c>
      <x:c r="G241" s="7" t="inlineStr">
        <x:is>
          <x:t xml:space="preserve">Collection by payment method report</x:t>
        </x:is>
      </x:c>
      <x:c r="H241" s="8">
        <x:v>45932.5416666667</x:v>
      </x:c>
      <x:c r="I241" s="9" t="n">
        <x:v>2.5</x:v>
      </x:c>
      <x:c r="J241" s="10">
        <x:v>45932.6458333333</x:v>
      </x:c>
      <x:c r="K241" s="11">
        <x:v>45960.6241782407</x:v>
      </x:c>
    </x:row>
    <x:row r="242" hidden="0">
      <x:c r="A242" s="1" t="inlineStr">
        <x:is>
          <x:t xml:space="preserve">1c0c2ccd-9fb5-f011-bbd2-002248a2b399</x:t>
        </x:is>
      </x:c>
      <x:c r="B242" s="2" t="inlineStr">
        <x:is>
          <x:t xml:space="preserve">XCFBlHPGPvhdmWVfRFAfeohd6MkbWEsxAZ3dgv3ZTkx2nIn5o5suq7sGrdFHF2VLtTIXuphYl+QnPuISO4hXsQ==</x:t>
        </x:is>
      </x:c>
      <x:c r="C242" s="3">
        <x:v>45960.6185763889</x:v>
      </x:c>
      <x:c r="D242" s="4" t="inlineStr">
        <x:is>
          <x:t xml:space="preserve">Jana Sweid</x:t>
        </x:is>
      </x:c>
      <x:c r="E242" s="5" t="inlineStr">
        <x:is>
          <x:t xml:space="preserve">Collection by payment method report</x:t>
        </x:is>
      </x:c>
      <x:c r="F242" s="6" t="inlineStr">
        <x:is>
          <x:t xml:space="preserve">Collection by payment method report</x:t>
        </x:is>
      </x:c>
      <x:c r="G242" s="7" t="inlineStr">
        <x:is>
          <x:t xml:space="preserve">Collection by payment method report</x:t>
        </x:is>
      </x:c>
      <x:c r="H242" s="8">
        <x:v>45954.5416666667</x:v>
      </x:c>
      <x:c r="I242" s="9" t="n">
        <x:v>1</x:v>
      </x:c>
      <x:c r="J242" s="10">
        <x:v>45954.5833333333</x:v>
      </x:c>
      <x:c r="K242" s="11">
        <x:v>45960.7019097222</x:v>
      </x:c>
    </x:row>
    <x:row r="243" hidden="0">
      <x:c r="A243" s="1" t="inlineStr">
        <x:is>
          <x:t xml:space="preserve">46b86701-a0b5-f011-bbd2-002248a2b399</x:t>
        </x:is>
      </x:c>
      <x:c r="B243" s="2" t="inlineStr">
        <x:is>
          <x:t xml:space="preserve">QJDEj7hb/FekYPyNsueW14oEfekFr3iYFBI2/blV6svAT8VTFxtBKKNBw3BYYjQGowrb7OZwcCWdPVapDYZcLw==</x:t>
        </x:is>
      </x:c>
      <x:c r="C243" s="3">
        <x:v>45960.6196296296</x:v>
      </x:c>
      <x:c r="D243" s="4" t="inlineStr">
        <x:is>
          <x:t xml:space="preserve">Jana Sweid</x:t>
        </x:is>
      </x:c>
      <x:c r="E243" s="5" t="inlineStr">
        <x:is>
          <x:t xml:space="preserve">Collection by payment method report</x:t>
        </x:is>
      </x:c>
      <x:c r="F243" s="6" t="inlineStr">
        <x:is>
          <x:t xml:space="preserve">Collection by payment method report</x:t>
        </x:is>
      </x:c>
      <x:c r="G243" s="7" t="inlineStr">
        <x:is>
          <x:t xml:space="preserve">Collection by payment method report</x:t>
        </x:is>
      </x:c>
      <x:c r="H243" s="8">
        <x:v>45953.6666666667</x:v>
      </x:c>
      <x:c r="I243" s="9" t="n">
        <x:v>0.5</x:v>
      </x:c>
      <x:c r="J243" s="10">
        <x:v>45953.6875</x:v>
      </x:c>
      <x:c r="K243" s="11">
        <x:v>45960.702962963</x:v>
      </x:c>
    </x:row>
    <x:row r="244" hidden="0">
      <x:c r="A244" s="1" t="inlineStr">
        <x:is>
          <x:t xml:space="preserve">19a4b755-21df-f011-8544-002248a2b3c0</x:t>
        </x:is>
      </x:c>
      <x:c r="B244" s="2" t="inlineStr">
        <x:is>
          <x:t xml:space="preserve">+5Jm1T6Xe+SSFHhvsb9zBo48mPWv4nYveuiol6bUKAh5Qnqj5VeRIhfPTBX3wh1kdXLRAegoEVpNPGQzCK+s3A==</x:t>
        </x:is>
      </x:c>
      <x:c r="C244" s="3">
        <x:v>46013.4384143519</x:v>
      </x:c>
      <x:c r="D244" s="4" t="inlineStr">
        <x:is>
          <x:t xml:space="preserve">Jana Sweid</x:t>
        </x:is>
      </x:c>
      <x:c r="E244" s="5" t="inlineStr">
        <x:is>
          <x:t xml:space="preserve">Collection by payment method report</x:t>
        </x:is>
      </x:c>
      <x:c r="F244" s="6" t="inlineStr">
        <x:is>
          <x:t xml:space="preserve">Collection by payment method report</x:t>
        </x:is>
      </x:c>
      <x:c r="G244" s="7" t="inlineStr">
        <x:is>
          <x:t xml:space="preserve">Collection by payment method report</x:t>
        </x:is>
      </x:c>
      <x:c r="H244" s="8">
        <x:v>46013.4166666667</x:v>
      </x:c>
      <x:c r="I244" s="9" t="n">
        <x:v>2</x:v>
      </x:c>
      <x:c r="J244" s="10">
        <x:v>46013.5</x:v>
      </x:c>
      <x:c r="K244" s="11">
        <x:v>46013.5217476852</x:v>
      </x:c>
    </x:row>
    <x:row r="245" hidden="0">
      <x:c r="A245" s="1" t="inlineStr">
        <x:is>
          <x:t xml:space="preserve">5429d4c9-8dc4-f011-bbd3-002248a2b3c0</x:t>
        </x:is>
      </x:c>
      <x:c r="B245" s="2" t="inlineStr">
        <x:is>
          <x:t xml:space="preserve">9nTh+j6IOrYq7SkeF6mfb92u2oK44ZoC7lp532JFnQkJtVK8ktTe0edxe7mIJyuxGjpv4WbI50FlSOvJtIyvpw==</x:t>
        </x:is>
      </x:c>
      <x:c r="C245" s="3">
        <x:v>45979.6178240741</x:v>
      </x:c>
      <x:c r="D245" s="4" t="inlineStr">
        <x:is>
          <x:t xml:space="preserve">Jana Sweid</x:t>
        </x:is>
      </x:c>
      <x:c r="E245" s="5" t="inlineStr">
        <x:is>
          <x:t xml:space="preserve">Collection by payment method report</x:t>
        </x:is>
      </x:c>
      <x:c r="F245" s="6" t="inlineStr">
        <x:is>
          <x:t xml:space="preserve">Collection by payment method report</x:t>
        </x:is>
      </x:c>
      <x:c r="G245" s="7" t="inlineStr">
        <x:is>
          <x:t xml:space="preserve">Collection by payment method report</x:t>
        </x:is>
      </x:c>
      <x:c r="H245" s="8">
        <x:v>45979.5</x:v>
      </x:c>
      <x:c r="I245" s="9" t="n">
        <x:v>2.5</x:v>
      </x:c>
      <x:c r="J245" s="10">
        <x:v>45979.6041666667</x:v>
      </x:c>
      <x:c r="K245" s="11">
        <x:v>45979.7011574074</x:v>
      </x:c>
    </x:row>
    <x:row r="246" hidden="0">
      <x:c r="A246" s="1" t="inlineStr">
        <x:is>
          <x:t xml:space="preserve">45bad5d7-f7b2-f011-bbd3-002248a2b75e</x:t>
        </x:is>
      </x:c>
      <x:c r="B246" s="2" t="inlineStr">
        <x:is>
          <x:t xml:space="preserve">OSUOaVdEvQkhDI1cniRWMH9G8tW1pbduVy9Cc/I8vmyIDOYS2j6s4ued0dR9VLvCu3Bm39VO+OCyajpkgQIW/A==</x:t>
        </x:is>
      </x:c>
      <x:c r="C246" s="3">
        <x:v>45957.2385069444</x:v>
      </x:c>
      <x:c r="D246" s="4" t="inlineStr">
        <x:is>
          <x:t xml:space="preserve">Anas Mabrouk</x:t>
        </x:is>
      </x:c>
      <x:c r="E246" s="5" t="inlineStr">
        <x:is>
          <x:t xml:space="preserve">Collection by payment method report</x:t>
        </x:is>
      </x:c>
      <x:c r="F246" s="6" t="inlineStr">
        <x:is>
          <x:t xml:space="preserve">Collection by payment method report</x:t>
        </x:is>
      </x:c>
      <x:c r="G246" s="7" t="inlineStr">
        <x:is>
          <x:t xml:space="preserve">Collection by payment method report</x:t>
        </x:is>
      </x:c>
      <x:c r="H246" s="8">
        <x:v>45940.4583333333</x:v>
      </x:c>
      <x:c r="I246" s="9" t="n">
        <x:v>4</x:v>
      </x:c>
      <x:c r="J246" s="10">
        <x:v>45940.625</x:v>
      </x:c>
      <x:c r="K246" s="11">
        <x:v>45957.3218287037</x:v>
      </x:c>
    </x:row>
    <x:row r="247" hidden="0">
      <x:c r="A247" s="1" t="inlineStr">
        <x:is>
          <x:t xml:space="preserve">aad80116-f8b2-f011-bbd3-002248a2b75e</x:t>
        </x:is>
      </x:c>
      <x:c r="B247" s="2" t="inlineStr">
        <x:is>
          <x:t xml:space="preserve">pRUHw5xTKbpi/LS8laBfZbWnUpJgtw6uaxC315vnPmhr8rVcqxPKdMz1GI1n6oNttPM7V4XKQuNgnkBJJFMIPA==</x:t>
        </x:is>
      </x:c>
      <x:c r="C247" s="3">
        <x:v>45957.2396990741</x:v>
      </x:c>
      <x:c r="D247" s="4" t="inlineStr">
        <x:is>
          <x:t xml:space="preserve">Anas Mabrouk</x:t>
        </x:is>
      </x:c>
      <x:c r="E247" s="5" t="inlineStr">
        <x:is>
          <x:t xml:space="preserve">Collection by payment method report</x:t>
        </x:is>
      </x:c>
      <x:c r="F247" s="6" t="inlineStr">
        <x:is>
          <x:t xml:space="preserve">Collection by payment method report</x:t>
        </x:is>
      </x:c>
      <x:c r="G247" s="7" t="inlineStr">
        <x:is>
          <x:t xml:space="preserve">Collection by payment method report</x:t>
        </x:is>
      </x:c>
      <x:c r="H247" s="8">
        <x:v>45943.625</x:v>
      </x:c>
      <x:c r="I247" s="9" t="n">
        <x:v>5</x:v>
      </x:c>
      <x:c r="J247" s="10">
        <x:v>45943.8333333333</x:v>
      </x:c>
      <x:c r="K247" s="11">
        <x:v>45957.3230324074</x:v>
      </x:c>
    </x:row>
    <x:row r="248" hidden="0">
      <x:c r="A248" s="1" t="inlineStr">
        <x:is>
          <x:t xml:space="preserve">2772fcc5-1fba-f011-bbd3-002248a2b75e</x:t>
        </x:is>
      </x:c>
      <x:c r="B248" s="2" t="inlineStr">
        <x:is>
          <x:t xml:space="preserve">yNIDq4J8HtsUMRQjIyu/Co5WTA89NvJZ8iYnrgjka0V2DB1DGZLSM0HrSBVvtZRCOQZO7WGm2So/Tj3zjnXejQ==</x:t>
        </x:is>
      </x:c>
      <x:c r="C248" s="3">
        <x:v>45966.3450231481</x:v>
      </x:c>
      <x:c r="D248" s="4" t="inlineStr">
        <x:is>
          <x:t xml:space="preserve">Jana Sweid</x:t>
        </x:is>
      </x:c>
      <x:c r="E248" s="5" t="inlineStr">
        <x:is>
          <x:t xml:space="preserve">Collection by payment method report</x:t>
        </x:is>
      </x:c>
      <x:c r="F248" s="6" t="inlineStr">
        <x:is>
          <x:t xml:space="preserve">Collection by payment method report</x:t>
        </x:is>
      </x:c>
      <x:c r="G248" s="7" t="inlineStr">
        <x:is>
          <x:t xml:space="preserve">Collection by payment method report</x:t>
        </x:is>
      </x:c>
      <x:c r="H248" s="8">
        <x:v>45965.7083333333</x:v>
      </x:c>
      <x:c r="I248" s="9" t="n">
        <x:v>1</x:v>
      </x:c>
      <x:c r="J248" s="10">
        <x:v>45965.75</x:v>
      </x:c>
      <x:c r="K248" s="11">
        <x:v>45966.4283449074</x:v>
      </x:c>
    </x:row>
    <x:row r="249" hidden="0">
      <x:c r="A249" s="1" t="inlineStr">
        <x:is>
          <x:t xml:space="preserve">f5517b86-b9a9-f011-bbd3-002248a2bddb</x:t>
        </x:is>
      </x:c>
      <x:c r="B249" s="2" t="inlineStr">
        <x:is>
          <x:t xml:space="preserve">RWbjnWU5GQz4M6qMyUVqu4pJlpmqf+bw5CYfbUD0iMY2Kib9XS7BSowjrJmEvIdb0dQJhxCYXqxYA7nVgZK8LA==</x:t>
        </x:is>
      </x:c>
      <x:c r="C249" s="3">
        <x:v>45945.4755092593</x:v>
      </x:c>
      <x:c r="D249" s="4" t="inlineStr">
        <x:is>
          <x:t xml:space="preserve">Anas Mabrouk</x:t>
        </x:is>
      </x:c>
      <x:c r="E249" s="5" t="inlineStr">
        <x:is>
          <x:t xml:space="preserve">Collection by payment method report</x:t>
        </x:is>
      </x:c>
      <x:c r="F249" s="6" t="inlineStr">
        <x:is>
          <x:t xml:space="preserve">Collection by payment method report</x:t>
        </x:is>
      </x:c>
      <x:c r="G249" s="7" t="inlineStr">
        <x:is>
          <x:t xml:space="preserve">Collection by payment method report</x:t>
        </x:is>
      </x:c>
      <x:c r="H249" s="8">
        <x:v>45944.4583333333</x:v>
      </x:c>
      <x:c r="I249" s="9" t="n">
        <x:v>7</x:v>
      </x:c>
      <x:c r="J249" s="10">
        <x:v>45944.75</x:v>
      </x:c>
      <x:c r="K249" s="11">
        <x:v>45945.6004976852</x:v>
      </x:c>
    </x:row>
    <x:row r="250" hidden="0">
      <x:c r="A250" s="1" t="inlineStr">
        <x:is>
          <x:t xml:space="preserve">47f4eca4-b9a9-f011-bbd3-002248a2bddb</x:t>
        </x:is>
      </x:c>
      <x:c r="B250" s="2" t="inlineStr">
        <x:is>
          <x:t xml:space="preserve">XTIQ3iOmXoy3XrF8WNfJJg8HEW/B5GVjDYjWnRc3kPc/JYzck5paP1O/5VUXyg67Gf3iE1BXKz2NzWC3zCCUdw==</x:t>
        </x:is>
      </x:c>
      <x:c r="C250" s="3">
        <x:v>45945.4759953704</x:v>
      </x:c>
      <x:c r="D250" s="4" t="inlineStr">
        <x:is>
          <x:t xml:space="preserve">Anas Mabrouk</x:t>
        </x:is>
      </x:c>
      <x:c r="E250" s="5" t="inlineStr">
        <x:is>
          <x:t xml:space="preserve">Collection by payment method report</x:t>
        </x:is>
      </x:c>
      <x:c r="F250" s="6" t="inlineStr">
        <x:is>
          <x:t xml:space="preserve">Collection by payment method report</x:t>
        </x:is>
      </x:c>
      <x:c r="G250" s="7" t="inlineStr">
        <x:is>
          <x:t xml:space="preserve">Collection by payment method report</x:t>
        </x:is>
      </x:c>
      <x:c r="H250" s="8">
        <x:v>45945.4583333333</x:v>
      </x:c>
      <x:c r="I250" s="9" t="n">
        <x:v>7.5</x:v>
      </x:c>
      <x:c r="J250" s="10">
        <x:v>45945.7708333333</x:v>
      </x:c>
      <x:c r="K250" s="11">
        <x:v>45945.6009837963</x:v>
      </x:c>
    </x:row>
    <x:row r="251" hidden="0">
      <x:c r="A251" s="1" t="inlineStr">
        <x:is>
          <x:t xml:space="preserve">d53b34bd-bca9-f011-bbd3-002248a2bddb</x:t>
        </x:is>
      </x:c>
      <x:c r="B251" s="2" t="inlineStr">
        <x:is>
          <x:t xml:space="preserve">V0rXggel9XZIoK4zzLn4U2e4KipSgYUnzx4GOo+LzeYQSi/v++NpgTUkTT9RXhfgV5OisMyYFIQoC7aon9H2YA==</x:t>
        </x:is>
      </x:c>
      <x:c r="C251" s="3">
        <x:v>45945.4914930556</x:v>
      </x:c>
      <x:c r="D251" s="4" t="inlineStr">
        <x:is>
          <x:t xml:space="preserve">Anas Mabrouk</x:t>
        </x:is>
      </x:c>
      <x:c r="E251" s="5" t="inlineStr">
        <x:is>
          <x:t xml:space="preserve">Collection by payment method report</x:t>
        </x:is>
      </x:c>
      <x:c r="F251" s="6" t="inlineStr">
        <x:is>
          <x:t xml:space="preserve">Collection by payment method report</x:t>
        </x:is>
      </x:c>
      <x:c r="G251" s="7" t="inlineStr">
        <x:is>
          <x:t xml:space="preserve">Collection by payment method report</x:t>
        </x:is>
      </x:c>
      <x:c r="H251" s="8">
        <x:v>45933.7083333333</x:v>
      </x:c>
      <x:c r="I251" s="9" t="n">
        <x:v>-8</x:v>
      </x:c>
      <x:c r="J251" s="10">
        <x:v>45933.375</x:v>
      </x:c>
      <x:c r="K251" s="11">
        <x:v>45945.6164814815</x:v>
      </x:c>
    </x:row>
    <x:row r="252" hidden="0">
      <x:c r="A252" s="1" t="inlineStr">
        <x:is>
          <x:t xml:space="preserve">60c453ed-bca9-f011-bbd3-002248a2bddb</x:t>
        </x:is>
      </x:c>
      <x:c r="B252" s="2" t="inlineStr">
        <x:is>
          <x:t xml:space="preserve">wmrSM69EIWEeGPKrXKNNT+I0YNpxX6DdQKS4Thk8nsslDwFdwLVQhKMV7bPUzqQ5CRJJ8qlYPehgbMpdVlqRqQ==</x:t>
        </x:is>
      </x:c>
      <x:c r="C252" s="3">
        <x:v>45945.4923611111</x:v>
      </x:c>
      <x:c r="D252" s="4" t="inlineStr">
        <x:is>
          <x:t xml:space="preserve">Anas Mabrouk</x:t>
        </x:is>
      </x:c>
      <x:c r="E252" s="5" t="inlineStr">
        <x:is>
          <x:t xml:space="preserve">Collection by payment method report</x:t>
        </x:is>
      </x:c>
      <x:c r="F252" s="6" t="inlineStr">
        <x:is>
          <x:t xml:space="preserve">Collection by payment method report</x:t>
        </x:is>
      </x:c>
      <x:c r="G252" s="7" t="inlineStr">
        <x:is>
          <x:t xml:space="preserve">Collection by payment method report</x:t>
        </x:is>
      </x:c>
      <x:c r="H252" s="8">
        <x:v>45936.4583333333</x:v>
      </x:c>
      <x:c r="I252" s="9" t="n">
        <x:v>-4.5</x:v>
      </x:c>
      <x:c r="J252" s="10">
        <x:v>45936.2708333333</x:v>
      </x:c>
      <x:c r="K252" s="11">
        <x:v>45945.6173611111</x:v>
      </x:c>
    </x:row>
    <x:row r="253" hidden="0">
      <x:c r="A253" s="1" t="inlineStr">
        <x:is>
          <x:t xml:space="preserve">7ad8a63b-bda9-f011-bbd3-002248a2bddb</x:t>
        </x:is>
      </x:c>
      <x:c r="B253" s="2" t="inlineStr">
        <x:is>
          <x:t xml:space="preserve">FODUWG2IijI/ODiO46u3SAwDnKn9lhy+mcAVoXzkNxGmhyZ3VIajAzEW/HlTLezxcjEQwBvGf0J1KsURbxSGqw==</x:t>
        </x:is>
      </x:c>
      <x:c r="C253" s="3">
        <x:v>45945.4939351852</x:v>
      </x:c>
      <x:c r="D253" s="4" t="inlineStr">
        <x:is>
          <x:t xml:space="preserve">Anas Mabrouk</x:t>
        </x:is>
      </x:c>
      <x:c r="E253" s="5" t="inlineStr">
        <x:is>
          <x:t xml:space="preserve">Collection by payment method report</x:t>
        </x:is>
      </x:c>
      <x:c r="F253" s="6" t="inlineStr">
        <x:is>
          <x:t xml:space="preserve">Collection by payment method report</x:t>
        </x:is>
      </x:c>
      <x:c r="G253" s="7" t="inlineStr">
        <x:is>
          <x:t xml:space="preserve">Collection by payment method report</x:t>
        </x:is>
      </x:c>
      <x:c r="H253" s="8">
        <x:v>45937.4583333333</x:v>
      </x:c>
      <x:c r="I253" s="9" t="n">
        <x:v>4</x:v>
      </x:c>
      <x:c r="J253" s="10">
        <x:v>45937.625</x:v>
      </x:c>
      <x:c r="K253" s="11">
        <x:v>45945.6189236111</x:v>
      </x:c>
    </x:row>
    <x:row r="254" hidden="0">
      <x:c r="A254" s="1" t="inlineStr">
        <x:is>
          <x:t xml:space="preserve">527e64ff-79aa-f011-bbd3-002248a2bddb</x:t>
        </x:is>
      </x:c>
      <x:c r="B254" s="2" t="inlineStr">
        <x:is>
          <x:t xml:space="preserve">l07HOCqEp1q7Y0EQnhJAazk1j2m+k5nw0OtEM++790xPq7xPvjK7EvCbN+kT12RQ0m2VEZ18OPXQveM89QHipw==</x:t>
        </x:is>
      </x:c>
      <x:c r="C254" s="3">
        <x:v>45946.4322569444</x:v>
      </x:c>
      <x:c r="D254" s="4" t="inlineStr">
        <x:is>
          <x:t xml:space="preserve">Anas Mabrouk</x:t>
        </x:is>
      </x:c>
      <x:c r="E254" s="5" t="inlineStr">
        <x:is>
          <x:t xml:space="preserve">Collection by payment method report</x:t>
        </x:is>
      </x:c>
      <x:c r="F254" s="6" t="inlineStr">
        <x:is>
          <x:t xml:space="preserve">Collection by payment method report</x:t>
        </x:is>
      </x:c>
      <x:c r="G254" s="7" t="inlineStr">
        <x:is>
          <x:t xml:space="preserve">Collection by payment method report</x:t>
        </x:is>
      </x:c>
      <x:c r="H254" s="8">
        <x:v>45946.6875</x:v>
      </x:c>
      <x:c r="I254" s="9" t="n">
        <x:v>3.5</x:v>
      </x:c>
      <x:c r="J254" s="10">
        <x:v>45946.8333333333</x:v>
      </x:c>
      <x:c r="K254" s="11">
        <x:v>45946.5572569444</x:v>
      </x:c>
    </x:row>
    <x:row r="255" hidden="0">
      <x:c r="A255" s="1" t="inlineStr">
        <x:is>
          <x:t xml:space="preserve">4ad15515-d8af-f011-bbd3-002248a2bddb</x:t>
        </x:is>
      </x:c>
      <x:c r="B255" s="2" t="inlineStr">
        <x:is>
          <x:t xml:space="preserve">RCNd1l2LV1T424w4ze0ZxRP0IaB5VIH2oebuC5MAakV/HhlABOgLY61f5Q8hlQAX6E+7vaph5HyH8J1kcIKt5A==</x:t>
        </x:is>
      </x:c>
      <x:c r="C255" s="3">
        <x:v>45953.2628587963</x:v>
      </x:c>
      <x:c r="D255" s="4" t="inlineStr">
        <x:is>
          <x:t xml:space="preserve">Jana Sweid</x:t>
        </x:is>
      </x:c>
      <x:c r="E255" s="5" t="inlineStr">
        <x:is>
          <x:t xml:space="preserve">Collection by payment method report</x:t>
        </x:is>
      </x:c>
      <x:c r="F255" s="6" t="inlineStr">
        <x:is>
          <x:t xml:space="preserve">Collection by payment method report</x:t>
        </x:is>
      </x:c>
      <x:c r="G255" s="7" t="inlineStr">
        <x:is>
          <x:t xml:space="preserve">Collection by payment method report</x:t>
        </x:is>
      </x:c>
      <x:c r="H255" s="8">
        <x:v>45946.7708333333</x:v>
      </x:c>
      <x:c r="I255" s="9" t="n">
        <x:v>1.5</x:v>
      </x:c>
      <x:c r="J255" s="10">
        <x:v>45946.8333333333</x:v>
      </x:c>
      <x:c r="K255" s="11">
        <x:v>45953.3878587963</x:v>
      </x:c>
    </x:row>
    <x:row r="256" hidden="0">
      <x:c r="A256" s="1" t="inlineStr">
        <x:is>
          <x:t xml:space="preserve">cef3b200-e7be-f011-bbd3-002248a2bddb</x:t>
        </x:is>
      </x:c>
      <x:c r="B256" s="2" t="inlineStr">
        <x:is>
          <x:t xml:space="preserve">ufm4er2whCttF4AR3weU8kcIdCsDIu0eGY1K9Xs9c+0jXmT+E2X8vxd+7xLJ+oX3BRXhiBASesjL/wR88hgQDw==</x:t>
        </x:is>
      </x:c>
      <x:c r="C256" s="3">
        <x:v>45972.4271643519</x:v>
      </x:c>
      <x:c r="D256" s="4" t="inlineStr">
        <x:is>
          <x:t xml:space="preserve">Jana Sweid</x:t>
        </x:is>
      </x:c>
      <x:c r="E256" s="5" t="inlineStr">
        <x:is>
          <x:t xml:space="preserve">Collection by payment method report</x:t>
        </x:is>
      </x:c>
      <x:c r="F256" s="6" t="inlineStr">
        <x:is>
          <x:t xml:space="preserve">Collection by payment method report</x:t>
        </x:is>
      </x:c>
      <x:c r="G256" s="7" t="inlineStr">
        <x:is>
          <x:t xml:space="preserve">Collection by payment method report</x:t>
        </x:is>
      </x:c>
      <x:c r="H256" s="8">
        <x:v>45972.4166666667</x:v>
      </x:c>
      <x:c r="I256" s="9" t="n">
        <x:v>2</x:v>
      </x:c>
      <x:c r="J256" s="10">
        <x:v>45972.5</x:v>
      </x:c>
      <x:c r="K256" s="11">
        <x:v>45972.5091550926</x:v>
      </x:c>
    </x:row>
    <x:row r="257" hidden="0">
      <x:c r="A257" s="1" t="inlineStr">
        <x:is>
          <x:t xml:space="preserve">241bef6a-d2bf-f011-bbd3-002248a2bddb</x:t>
        </x:is>
      </x:c>
      <x:c r="B257" s="2" t="inlineStr">
        <x:is>
          <x:t xml:space="preserve">R6VhHylA7n4z0OQQVLCsXfnV54TFY5W6U5DbyBlnzCAckl44lQJJ9E6/GbVdOrOfOt7ip2Qx59cR+e9vbyhitg==</x:t>
        </x:is>
      </x:c>
      <x:c r="C257" s="3">
        <x:v>45973.5960416667</x:v>
      </x:c>
      <x:c r="D257" s="4" t="inlineStr">
        <x:is>
          <x:t xml:space="preserve">Rebecca Estephan</x:t>
        </x:is>
      </x:c>
      <x:c r="E257" s="5" t="inlineStr">
        <x:is>
          <x:t xml:space="preserve">Collection by payment method report</x:t>
        </x:is>
      </x:c>
      <x:c r="F257" s="6" t="inlineStr">
        <x:is>
          <x:t xml:space="preserve">Collection by payment method report</x:t>
        </x:is>
      </x:c>
      <x:c r="G257" s="7" t="inlineStr">
        <x:is>
          <x:t xml:space="preserve">Collection by payment method report</x:t>
        </x:is>
      </x:c>
      <x:c r="H257" s="8">
        <x:v>45973.7083333333</x:v>
      </x:c>
      <x:c r="I257" s="9" t="n">
        <x:v>1</x:v>
      </x:c>
      <x:c r="J257" s="10">
        <x:v>45973.75</x:v>
      </x:c>
      <x:c r="K257" s="11">
        <x:v>45973.679375</x:v>
      </x:c>
    </x:row>
    <x:row r="258" hidden="0">
      <x:c r="A258" s="1" t="inlineStr">
        <x:is>
          <x:t xml:space="preserve">f0bca24d-93c3-f011-bbd3-002248a2bddb</x:t>
        </x:is>
      </x:c>
      <x:c r="B258" s="2" t="inlineStr">
        <x:is>
          <x:t xml:space="preserve">ZSwDUZIHvbVWA5fQ8Jo1UTcuc3/aHQ7U+ybdyfybmTLIAPAZE70IvFXOxovuugD9lJTinUfJcCJ+6TTFxAHLjA==</x:t>
        </x:is>
      </x:c>
      <x:c r="C258" s="3">
        <x:v>45978.3725694444</x:v>
      </x:c>
      <x:c r="D258" s="4" t="inlineStr">
        <x:is>
          <x:t xml:space="preserve">Jana Sweid</x:t>
        </x:is>
      </x:c>
      <x:c r="E258" s="5" t="inlineStr">
        <x:is>
          <x:t xml:space="preserve">Collection by payment method report</x:t>
        </x:is>
      </x:c>
      <x:c r="F258" s="6" t="inlineStr">
        <x:is>
          <x:t xml:space="preserve">Collection by payment method report</x:t>
        </x:is>
      </x:c>
      <x:c r="G258" s="7" t="inlineStr">
        <x:is>
          <x:t xml:space="preserve">Collection by payment method report</x:t>
        </x:is>
      </x:c>
      <x:c r="H258" s="8">
        <x:v>45978.4166666667</x:v>
      </x:c>
      <x:c r="I258" s="9" t="n">
        <x:v>1.5</x:v>
      </x:c>
      <x:c r="J258" s="10">
        <x:v>45978.4791666667</x:v>
      </x:c>
      <x:c r="K258" s="11">
        <x:v>45978.4559027778</x:v>
      </x:c>
    </x:row>
    <x:row r="259" hidden="0">
      <x:c r="A259" s="1" t="inlineStr">
        <x:is>
          <x:t xml:space="preserve">bf4bdbb2-c8c3-f011-bbd3-002248a2bddb</x:t>
        </x:is>
      </x:c>
      <x:c r="B259" s="2" t="inlineStr">
        <x:is>
          <x:t xml:space="preserve">2Gq2mmbAhGw6+VJ2Dst4vtngmegT0igmFg7YUy+oDNsmzS2xPq7vmir6khVVDwwewLlwUM0snppvhxxQP/Dq1g==</x:t>
        </x:is>
      </x:c>
      <x:c r="C259" s="3">
        <x:v>45978.6380324074</x:v>
      </x:c>
      <x:c r="D259" s="4" t="inlineStr">
        <x:is>
          <x:t xml:space="preserve">Ahmad Hassan</x:t>
        </x:is>
      </x:c>
      <x:c r="E259" s="5" t="inlineStr">
        <x:is>
          <x:t xml:space="preserve">Collection by payment method report</x:t>
        </x:is>
      </x:c>
      <x:c r="F259" s="6" t="inlineStr">
        <x:is>
          <x:t xml:space="preserve">Collection by payment method report</x:t>
        </x:is>
      </x:c>
      <x:c r="G259" s="7" t="inlineStr">
        <x:is>
          <x:t xml:space="preserve">Collection by payment method report</x:t>
        </x:is>
      </x:c>
      <x:c r="H259" s="8">
        <x:v>45978.5416666667</x:v>
      </x:c>
      <x:c r="I259" s="9" t="n">
        <x:v>3.5</x:v>
      </x:c>
      <x:c r="J259" s="10">
        <x:v>45978.6875</x:v>
      </x:c>
      <x:c r="K259" s="11">
        <x:v>45978.7213657407</x:v>
      </x:c>
    </x:row>
    <x:row r="260" hidden="0">
      <x:c r="A260" s="1" t="inlineStr">
        <x:is>
          <x:t xml:space="preserve">09071afd-23cc-f011-bbd3-002248a2bddb</x:t>
        </x:is>
      </x:c>
      <x:c r="B260" s="2" t="inlineStr">
        <x:is>
          <x:t xml:space="preserve">S+/I2dR3pYO6Lw4Syor9KrxesTRhJcrsE7VYcsQRmwYM74H5SmPg4nf/h34WD6lMO/BeG9jQsdcVf3O16m12bA==</x:t>
        </x:is>
      </x:c>
      <x:c r="C260" s="3">
        <x:v>45989.2731134259</x:v>
      </x:c>
      <x:c r="D260" s="4" t="inlineStr">
        <x:is>
          <x:t xml:space="preserve">Jana Sweid</x:t>
        </x:is>
      </x:c>
      <x:c r="E260" s="5" t="inlineStr">
        <x:is>
          <x:t xml:space="preserve">Collection by payment method report</x:t>
        </x:is>
      </x:c>
      <x:c r="F260" s="6" t="inlineStr">
        <x:is>
          <x:t xml:space="preserve">Collection by payment method report</x:t>
        </x:is>
      </x:c>
      <x:c r="G260" s="7" t="inlineStr">
        <x:is>
          <x:t xml:space="preserve">Collection by payment method report</x:t>
        </x:is>
      </x:c>
      <x:c r="H260" s="8">
        <x:v>45987.5208333333</x:v>
      </x:c>
      <x:c r="I260" s="9" t="n">
        <x:v>1.5</x:v>
      </x:c>
      <x:c r="J260" s="10">
        <x:v>45987.5833333333</x:v>
      </x:c>
      <x:c r="K260" s="11">
        <x:v>45989.3558796296</x:v>
      </x:c>
    </x:row>
    <x:row r="261" hidden="0">
      <x:c r="A261" s="1" t="inlineStr">
        <x:is>
          <x:t xml:space="preserve">cdf934bf-25cc-f011-bbd3-002248a2bddb</x:t>
        </x:is>
      </x:c>
      <x:c r="B261" s="2" t="inlineStr">
        <x:is>
          <x:t xml:space="preserve">VtPaD8Trh3G0TmQOD1myEd4/6cDXFrRIV5F5KAVEyxUGhcH+Piozqbcx629FzmsEPJN0wIGiQx4HvioFUKbSoQ==</x:t>
        </x:is>
      </x:c>
      <x:c r="C261" s="3">
        <x:v>45989.2812962963</x:v>
      </x:c>
      <x:c r="D261" s="4" t="inlineStr">
        <x:is>
          <x:t xml:space="preserve">Jana Sweid</x:t>
        </x:is>
      </x:c>
      <x:c r="E261" s="5" t="inlineStr">
        <x:is>
          <x:t xml:space="preserve">Collection by payment method report</x:t>
        </x:is>
      </x:c>
      <x:c r="F261" s="6" t="inlineStr">
        <x:is>
          <x:t xml:space="preserve">Collection by payment method report</x:t>
        </x:is>
      </x:c>
      <x:c r="G261" s="7" t="inlineStr">
        <x:is>
          <x:t xml:space="preserve">Collection by payment method report</x:t>
        </x:is>
      </x:c>
      <x:c r="H261" s="8">
        <x:v>45988.5625</x:v>
      </x:c>
      <x:c r="I261" s="9" t="n">
        <x:v>1.5</x:v>
      </x:c>
      <x:c r="J261" s="10">
        <x:v>45988.625</x:v>
      </x:c>
      <x:c r="K261" s="11">
        <x:v>45989.3646296296</x:v>
      </x:c>
    </x:row>
    <x:row r="262" hidden="0">
      <x:c r="A262" s="1" t="inlineStr">
        <x:is>
          <x:t xml:space="preserve">64315d4d-61ae-f011-bbd2-7ced8d71b5a4</x:t>
        </x:is>
      </x:c>
      <x:c r="B262" s="2" t="inlineStr">
        <x:is>
          <x:t xml:space="preserve">qpxC8ldpDYHzzyvG/Z5MBNu8HZHLdZwxznA08cquHKBXGnrI6jGDZGtaLCM+E5HjTqKJy4R3ckEsCthKWfIqyQ==</x:t>
        </x:is>
      </x:c>
      <x:c r="C262" s="3">
        <x:v>45951.3998148148</x:v>
      </x:c>
      <x:c r="D262" s="4" t="inlineStr">
        <x:is>
          <x:t xml:space="preserve">Jana Sweid</x:t>
        </x:is>
      </x:c>
      <x:c r="E262" s="5" t="inlineStr">
        <x:is>
          <x:t xml:space="preserve">Collection by payment method report</x:t>
        </x:is>
      </x:c>
      <x:c r="F262" s="6" t="inlineStr">
        <x:is>
          <x:t xml:space="preserve">Collection by payment method report</x:t>
        </x:is>
      </x:c>
      <x:c r="G262" s="7" t="inlineStr">
        <x:is>
          <x:t xml:space="preserve">Collection by payment method report</x:t>
        </x:is>
      </x:c>
      <x:c r="H262" s="8">
        <x:v>45951.5416666667</x:v>
      </x:c>
      <x:c r="I262" s="9" t="n">
        <x:v>2.5</x:v>
      </x:c>
      <x:c r="J262" s="10">
        <x:v>45951.6458333333</x:v>
      </x:c>
      <x:c r="K262" s="11">
        <x:v>45951.5248032407</x:v>
      </x:c>
    </x:row>
    <x:row r="263" hidden="0">
      <x:c r="A263" s="1" t="inlineStr">
        <x:is>
          <x:t xml:space="preserve">0b5e0da4-27ed-f011-8544-7ced8d71b5a4</x:t>
        </x:is>
      </x:c>
      <x:c r="B263" s="2" t="inlineStr">
        <x:is>
          <x:t xml:space="preserve">BGg3p3VpK+jaNjxoEl8FIC+TXhPLpFCawxa16yNujglNN0T+SkN0cgmfi7k77pkCFMoaMega5qBKyOeAho6cWQ==</x:t>
        </x:is>
      </x:c>
      <x:c r="C263" s="3">
        <x:v>46031.2866666667</x:v>
      </x:c>
      <x:c r="D263" s="4" t="inlineStr">
        <x:is>
          <x:t xml:space="preserve">Georges Mouaikel</x:t>
        </x:is>
      </x:c>
      <x:c r="E263" s="5" t="inlineStr">
        <x:is>
          <x:t xml:space="preserve">commitment and budget issue</x:t>
        </x:is>
      </x:c>
      <x:c r="F263" s="6" t="inlineStr">
        <x:is>
          <x:t xml:space="preserve">FW: FW: Incoming Letters on 29-12-25</x:t>
        </x:is>
      </x:c>
      <x:c r="G263" s="7" t="inlineStr">
        <x:is>
          <x:t xml:space="preserve">FW: FW: Incoming Letters on 29-12-25</x:t>
        </x:is>
      </x:c>
      <x:c r="H263" s="8">
        <x:v>46030.6041666667</x:v>
      </x:c>
      <x:c r="I263" s="9" t="n">
        <x:v>1</x:v>
      </x:c>
      <x:c r="J263" s="10">
        <x:v>46030.6458333333</x:v>
      </x:c>
      <x:c r="K263" s="11">
        <x:v>46031.3691782407</x:v>
      </x:c>
    </x:row>
    <x:row r="264" hidden="0">
      <x:c r="A264" s="1" t="inlineStr">
        <x:is>
          <x:t xml:space="preserve">1c7e07ae-27ed-f011-8544-7ced8d71b5a4</x:t>
        </x:is>
      </x:c>
      <x:c r="B264" s="2" t="inlineStr">
        <x:is>
          <x:t xml:space="preserve">whOrxEIS1iI14n14pTzp1ahDGudaGLm+JtN9QNjHupP8ZjiI6drpt5E5ZXkLCDdOkGnP5uJTMYT385ChKJBHeQ==</x:t>
        </x:is>
      </x:c>
      <x:c r="C264" s="3">
        <x:v>46031.2868865741</x:v>
      </x:c>
      <x:c r="D264" s="4" t="inlineStr">
        <x:is>
          <x:t xml:space="preserve">Georges Mouaikel</x:t>
        </x:is>
      </x:c>
      <x:c r="E264" s="5" t="inlineStr">
        <x:is>
          <x:t xml:space="preserve">commitment and budget issue</x:t>
        </x:is>
      </x:c>
      <x:c r="F264" s="6" t="inlineStr">
        <x:is>
          <x:t xml:space="preserve">FW: FW: Incoming Letters on 29-12-25</x:t>
        </x:is>
      </x:c>
      <x:c r="G264" s="7" t="inlineStr">
        <x:is>
          <x:t xml:space="preserve">FW: FW: Incoming Letters on 29-12-25</x:t>
        </x:is>
      </x:c>
      <x:c r="H264" s="8">
        <x:v>46029.75</x:v>
      </x:c>
      <x:c r="I264" s="9" t="n">
        <x:v>0.5</x:v>
      </x:c>
      <x:c r="J264" s="10">
        <x:v>46029.7708333333</x:v>
      </x:c>
      <x:c r="K264" s="11">
        <x:v>46031.3694560185</x:v>
      </x:c>
    </x:row>
    <x:row r="265" hidden="0">
      <x:c r="A265" s="1" t="inlineStr">
        <x:is>
          <x:t xml:space="preserve">2551c4bc-27ed-f011-8544-7ced8d71b5a4</x:t>
        </x:is>
      </x:c>
      <x:c r="B265" s="2" t="inlineStr">
        <x:is>
          <x:t xml:space="preserve">rx8fjfaTwMHZnjcwxJkjuUfZ8RQk4Z7bvGayG5r5jI0jmR7i8zmsUEulMc6oEh9MUghysxNYAN7xJBhU1Aiirg==</x:t>
        </x:is>
      </x:c>
      <x:c r="C265" s="3">
        <x:v>46031.2865509259</x:v>
      </x:c>
      <x:c r="D265" s="4" t="inlineStr">
        <x:is>
          <x:t xml:space="preserve">Georges Mouaikel</x:t>
        </x:is>
      </x:c>
      <x:c r="E265" s="5" t="inlineStr">
        <x:is>
          <x:t xml:space="preserve">commitment and budget issue</x:t>
        </x:is>
      </x:c>
      <x:c r="F265" s="6" t="inlineStr">
        <x:is>
          <x:t xml:space="preserve">FW: FW: Incoming Letters on 29-12-25</x:t>
        </x:is>
      </x:c>
      <x:c r="G265" s="7" t="inlineStr">
        <x:is>
          <x:t xml:space="preserve">FW: FW: Incoming Letters on 29-12-25</x:t>
        </x:is>
      </x:c>
      <x:c r="H265" s="8">
        <x:v>46027.6875</x:v>
      </x:c>
      <x:c r="I265" s="9" t="n">
        <x:v>1</x:v>
      </x:c>
      <x:c r="J265" s="10">
        <x:v>46027.7291666667</x:v>
      </x:c>
      <x:c r="K265" s="11">
        <x:v>46031.3696990741</x:v>
      </x:c>
    </x:row>
    <x:row r="266" hidden="0">
      <x:c r="A266" s="1" t="inlineStr">
        <x:is>
          <x:t xml:space="preserve">5508f310-40b6-f011-bbd3-002248a2b11b</x:t>
        </x:is>
      </x:c>
      <x:c r="B266" s="2" t="inlineStr">
        <x:is>
          <x:t xml:space="preserve">zv+BHPPkyMVwiX1g5vJGzRaC+gZ7sftRqj4B6OIIUFYQwvsLZLcORm+GX1QztFhp26Cg4BD8BdgGppF5qyQroQ==</x:t>
        </x:is>
      </x:c>
      <x:c r="C266" s="3">
        <x:v>45961.4152893519</x:v>
      </x:c>
      <x:c r="D266" s="4" t="inlineStr">
        <x:is>
          <x:t xml:space="preserve">Georges Mouaikel</x:t>
        </x:is>
      </x:c>
      <x:c r="E266" s="5" t="inlineStr">
        <x:is>
          <x:t xml:space="preserve">commitment error</x:t>
        </x:is>
      </x:c>
      <x:c r="F266" s="6" t="inlineStr">
        <x:is>
          <x:t xml:space="preserve">alfa :: T107 :: Warranty Tracking in ERP</x:t>
        </x:is>
      </x:c>
      <x:c r="G266" s="7" t="inlineStr">
        <x:is>
          <x:t xml:space="preserve">alfa :: T107 :: Warranty Tracking in ERP</x:t>
        </x:is>
      </x:c>
      <x:c r="H266" s="8">
        <x:v>45960.3541666667</x:v>
      </x:c>
      <x:c r="I266" s="9" t="n">
        <x:v>3</x:v>
      </x:c>
      <x:c r="J266" s="10">
        <x:v>45960.4791666667</x:v>
      </x:c>
      <x:c r="K266" s="11">
        <x:v>45961.4985300926</x:v>
      </x:c>
    </x:row>
    <x:row r="267" hidden="0">
      <x:c r="A267" s="1" t="inlineStr">
        <x:is>
          <x:t xml:space="preserve">3ea8394c-27a0-f011-bbd3-7c1e5275c88e</x:t>
        </x:is>
      </x:c>
      <x:c r="B267" s="2" t="inlineStr">
        <x:is>
          <x:t xml:space="preserve">5pb03/O283brYJrXSVqz6BUeFqhTZdUIpQTZ/KYwjLcfhtEUExgmScvY4qXULh29uuBJl5YaoXiytCdUqU/BTg==</x:t>
        </x:is>
      </x:c>
      <x:c r="C267" s="3">
        <x:v>45933.2953472222</x:v>
      </x:c>
      <x:c r="D267" s="4" t="inlineStr">
        <x:is>
          <x:t xml:space="preserve">Georges Mouaikel</x:t>
        </x:is>
      </x:c>
      <x:c r="E267" s="5" t="inlineStr">
        <x:is>
          <x:t xml:space="preserve">Commitment error</x:t>
        </x:is>
      </x:c>
      <x:c r="F267" s="6" t="inlineStr">
        <x:is>
          <x:t xml:space="preserve">Commitment error</x:t>
        </x:is>
      </x:c>
      <x:c r="G267" s="7" t="inlineStr">
        <x:is>
          <x:t xml:space="preserve">Commitment error</x:t>
        </x:is>
      </x:c>
      <x:c r="H267" s="8">
        <x:v>45932.7291666667</x:v>
      </x:c>
      <x:c r="I267" s="9" t="n">
        <x:v>2.5</x:v>
      </x:c>
      <x:c r="J267" s="10">
        <x:v>45932.8333333333</x:v>
      </x:c>
      <x:c r="K267" s="11">
        <x:v>45933.4203240741</x:v>
      </x:c>
    </x:row>
    <x:row r="268" hidden="0">
      <x:c r="A268" s="1" t="inlineStr">
        <x:is>
          <x:t xml:space="preserve">40652d21-98ef-f011-8406-000d3a666f8e</x:t>
        </x:is>
      </x:c>
      <x:c r="B268" s="2" t="inlineStr">
        <x:is>
          <x:t xml:space="preserve">u6JBtTpyfw5scyjxeJchsEsqx+eAd7Ad3hqmdyTcq/qFtY6vkwi0FLPZ3uJoLH4a1kw6yd8G1Cbz+H/4adB91Q==</x:t>
        </x:is>
      </x:c>
      <x:c r="C268" s="3">
        <x:v>46034.3903009259</x:v>
      </x:c>
      <x:c r="D268" s="4" t="inlineStr">
        <x:is>
          <x:t xml:space="preserve">Georges Mouaikel</x:t>
        </x:is>
      </x:c>
      <x:c r="E268" s="5" t="inlineStr">
        <x:is>
          <x:t xml:space="preserve">Commitment Not Found  - PO-0011790</x:t>
        </x:is>
      </x:c>
      <x:c r="F268" s="6" t="inlineStr">
        <x:is>
          <x:t xml:space="preserve">Commitment Not Found  - PO-0011790</x:t>
        </x:is>
      </x:c>
      <x:c r="G268" s="7" t="inlineStr">
        <x:is>
          <x:t xml:space="preserve">Commitment Not Found  - PO-0011790</x:t>
        </x:is>
      </x:c>
      <x:c r="H268" s="8">
        <x:v>46034.3541666667</x:v>
      </x:c>
      <x:c r="I268" s="9" t="n">
        <x:v>0.5</x:v>
      </x:c>
      <x:c r="J268" s="10">
        <x:v>46034.375</x:v>
      </x:c>
      <x:c r="K268" s="11">
        <x:v>46034.4736342593</x:v>
      </x:c>
    </x:row>
    <x:row r="269" hidden="0">
      <x:c r="A269" s="1" t="inlineStr">
        <x:is>
          <x:t xml:space="preserve">a6ff47f9-eff2-f011-8406-000d3a666f8e</x:t>
        </x:is>
      </x:c>
      <x:c r="B269" s="2" t="inlineStr">
        <x:is>
          <x:t xml:space="preserve">rgZJ55LTZpUldrLoXT37QIve2TTU8PpbBq/6MRqE7UafwKEeOS6c+GqlAQeb9VMuMu5dI7IRPD9El/buhknLlQ==</x:t>
        </x:is>
      </x:c>
      <x:c r="C269" s="3">
        <x:v>46038.6446180556</x:v>
      </x:c>
      <x:c r="D269" s="4" t="inlineStr">
        <x:is>
          <x:t xml:space="preserve">Fadi Hanna</x:t>
        </x:is>
      </x:c>
      <x:c r="E269" s="5" t="inlineStr">
        <x:is>
          <x:t xml:space="preserve">Configuration of financial statment</x:t>
        </x:is>
      </x:c>
      <x:c r="F269" s="6" t="inlineStr">
        <x:is>
          <x:t xml:space="preserve">Configuration of financial statment</x:t>
        </x:is>
      </x:c>
      <x:c r="G269" s="7" t="inlineStr">
        <x:is>
          <x:t xml:space="preserve">Configuration of Financial Statements in D365</x:t>
        </x:is>
      </x:c>
      <x:c r="H269" s="8">
        <x:v>46038.5416666667</x:v>
      </x:c>
      <x:c r="I269" s="9" t="n">
        <x:v>2</x:v>
      </x:c>
      <x:c r="J269" s="10">
        <x:v>46038.625</x:v>
      </x:c>
      <x:c r="K269" s="11">
        <x:v>46038.7279513889</x:v>
      </x:c>
    </x:row>
    <x:row r="270" hidden="0">
      <x:c r="A270" s="1" t="inlineStr">
        <x:is>
          <x:t xml:space="preserve">55236076-f0f2-f011-8406-000d3a666f8e</x:t>
        </x:is>
      </x:c>
      <x:c r="B270" s="2" t="inlineStr">
        <x:is>
          <x:t xml:space="preserve">mtBSAWwYB0zHR9Ftt+Df9QaFVswvuuYR1PMQYg5H0E1JfFi0Xjum6UwTZq4QtuvbUBNqmOicZzm8BT9jtabCJw==</x:t>
        </x:is>
      </x:c>
      <x:c r="C270" s="3">
        <x:v>46038.6470601852</x:v>
      </x:c>
      <x:c r="D270" s="4" t="inlineStr">
        <x:is>
          <x:t xml:space="preserve">Fadi Hanna</x:t>
        </x:is>
      </x:c>
      <x:c r="E270" s="5" t="inlineStr">
        <x:is>
          <x:t xml:space="preserve">Configuration of financial statment</x:t>
        </x:is>
      </x:c>
      <x:c r="F270" s="6" t="inlineStr">
        <x:is>
          <x:t xml:space="preserve">Configuration of financial statment</x:t>
        </x:is>
      </x:c>
      <x:c r="G270" s="7" t="inlineStr">
        <x:is>
          <x:t xml:space="preserve">Configuration of Financial Statements in D365</x:t>
        </x:is>
      </x:c>
      <x:c r="H270" s="8">
        <x:v>46038.7291666667</x:v>
      </x:c>
      <x:c r="I270" s="9" t="n">
        <x:v>0.5</x:v>
      </x:c>
      <x:c r="J270" s="10">
        <x:v>46038.75</x:v>
      </x:c>
      <x:c r="K270" s="11">
        <x:v>46038.7303935185</x:v>
      </x:c>
    </x:row>
    <x:row r="271" hidden="0">
      <x:c r="A271" s="1" t="inlineStr">
        <x:is>
          <x:t xml:space="preserve">926ab94c-cefa-f011-8406-000d3a666f8e</x:t>
        </x:is>
      </x:c>
      <x:c r="B271" s="2" t="inlineStr">
        <x:is>
          <x:t xml:space="preserve">8CHAia8+Fl22pX8gOePRlKO/hw9MhCzIN41DI1P2pyL57usCDfKybLUwn1tULoDeGoRyUxUzKW/YGAxH4+/XjA==</x:t>
        </x:is>
      </x:c>
      <x:c r="C271" s="3">
        <x:v>46048.6578819444</x:v>
      </x:c>
      <x:c r="D271" s="4" t="inlineStr">
        <x:is>
          <x:t xml:space="preserve">Fadi Hanna</x:t>
        </x:is>
      </x:c>
      <x:c r="E271" s="5" t="inlineStr">
        <x:is>
          <x:t xml:space="preserve">Configuration of financial statment</x:t>
        </x:is>
      </x:c>
      <x:c r="F271" s="6" t="inlineStr">
        <x:is>
          <x:t xml:space="preserve">Configuration of financial statment</x:t>
        </x:is>
      </x:c>
      <x:c r="G271" s="7" t="inlineStr">
        <x:is>
          <x:t xml:space="preserve">Configuration of Financial Statements in D365</x:t>
        </x:is>
      </x:c>
      <x:c r="H271" s="8">
        <x:v>46048.625</x:v>
      </x:c>
      <x:c r="I271" s="9" t="n">
        <x:v>0.5</x:v>
      </x:c>
      <x:c r="J271" s="10">
        <x:v>46048.6458333333</x:v>
      </x:c>
      <x:c r="K271" s="11">
        <x:v>46048.7412152778</x:v>
      </x:c>
    </x:row>
    <x:row r="272" hidden="0">
      <x:c r="A272" s="1" t="inlineStr">
        <x:is>
          <x:t xml:space="preserve">02835336-b6f2-f011-8406-000d3a666f28</x:t>
        </x:is>
      </x:c>
      <x:c r="B272" s="2" t="inlineStr">
        <x:is>
          <x:t xml:space="preserve">C1UHK272NGRTTlUmXYJ3Sw+1UnCmmXA6dtzayhDAT18X/YqBeqqbE3isSf3cY2zoMvUEmAhAY80ATwDK5TZP0Q==</x:t>
        </x:is>
      </x:c>
      <x:c r="C272" s="3">
        <x:v>46038.3577662037</x:v>
      </x:c>
      <x:c r="D272" s="4" t="inlineStr">
        <x:is>
          <x:t xml:space="preserve">Fadi Hanna</x:t>
        </x:is>
      </x:c>
      <x:c r="E272" s="5" t="inlineStr">
        <x:is>
          <x:t xml:space="preserve">Configuration of financial statment :: customer call</x:t>
        </x:is>
      </x:c>
      <x:c r="F272" s="6" t="inlineStr">
        <x:is>
          <x:t xml:space="preserve">Configuration of financial statment</x:t>
        </x:is>
      </x:c>
      <x:c r="G272" s="7" t="inlineStr">
        <x:is>
          <x:t xml:space="preserve">Configuration of Financial Statements in D365</x:t>
        </x:is>
      </x:c>
      <x:c r="H272" s="8">
        <x:v>46037.875</x:v>
      </x:c>
      <x:c r="I272" s="9" t="n">
        <x:v>1</x:v>
      </x:c>
      <x:c r="J272" s="10">
        <x:v>46037.9166666667</x:v>
      </x:c>
      <x:c r="K272" s="11">
        <x:v>46038.4409027778</x:v>
      </x:c>
    </x:row>
    <x:row r="273" hidden="0">
      <x:c r="A273" s="1" t="inlineStr">
        <x:is>
          <x:t xml:space="preserve">e88ba029-9df7-f011-8406-000d3a666f8e</x:t>
        </x:is>
      </x:c>
      <x:c r="B273" s="2" t="inlineStr">
        <x:is>
          <x:t xml:space="preserve">omObau1Uf3IuzqjsZzuF5IsH0y3ezHHiqC5SLaEpCBL0D/Mj19h92YjNDYPVxKibR5lv6BWYzYhQude9Dl/gIg==</x:t>
        </x:is>
      </x:c>
      <x:c r="C273" s="3">
        <x:v>46044.6073148148</x:v>
      </x:c>
      <x:c r="D273" s="4" t="inlineStr">
        <x:is>
          <x:t xml:space="preserve">Fadi Hanna</x:t>
        </x:is>
      </x:c>
      <x:c r="E273" s="5" t="inlineStr">
        <x:is>
          <x:t xml:space="preserve">Configuration of financial statment :: Customer call</x:t>
        </x:is>
      </x:c>
      <x:c r="F273" s="6" t="inlineStr">
        <x:is>
          <x:t xml:space="preserve">Configuration of financial statment</x:t>
        </x:is>
      </x:c>
      <x:c r="G273" s="7" t="inlineStr">
        <x:is>
          <x:t xml:space="preserve">Configuration of Financial Statements in D365</x:t>
        </x:is>
      </x:c>
      <x:c r="H273" s="8">
        <x:v>46044.4166666667</x:v>
      </x:c>
      <x:c r="I273" s="9" t="n">
        <x:v>1.5</x:v>
      </x:c>
      <x:c r="J273" s="10">
        <x:v>46044.4791666667</x:v>
      </x:c>
      <x:c r="K273" s="11">
        <x:v>46044.6792708333</x:v>
      </x:c>
    </x:row>
    <x:row r="274" hidden="0">
      <x:c r="A274" s="1" t="inlineStr">
        <x:is>
          <x:t xml:space="preserve">a48a0c9a-e8fd-f011-8406-000d3a666d3c</x:t>
        </x:is>
      </x:c>
      <x:c r="B274" s="2" t="inlineStr">
        <x:is>
          <x:t xml:space="preserve">cGcTLJPX9ISLXqnRH+x0+FgkYXV9wR9WRZr46HnJun+gqnlFY+sxXVY0MvVpjKQ8aFOF3J/16iptTU8soVRF2w==</x:t>
        </x:is>
      </x:c>
      <x:c r="C274" s="3">
        <x:v>46052.6065972222</x:v>
      </x:c>
      <x:c r="D274" s="4" t="inlineStr">
        <x:is>
          <x:t xml:space="preserve">Fadi Hanna</x:t>
        </x:is>
      </x:c>
      <x:c r="E274" s="5" t="inlineStr">
        <x:is>
          <x:t xml:space="preserve">Configuration of financial statment :: Managmenr reporter error</x:t>
        </x:is>
      </x:c>
      <x:c r="F274" s="6" t="inlineStr">
        <x:is>
          <x:t xml:space="preserve">Configuration of financial statment</x:t>
        </x:is>
      </x:c>
      <x:c r="G274" s="7" t="inlineStr">
        <x:is>
          <x:t xml:space="preserve">Configuration of Financial Statements in D365</x:t>
        </x:is>
      </x:c>
      <x:c r="H274" s="8">
        <x:v>46052.6875</x:v>
      </x:c>
      <x:c r="I274" s="9" t="n">
        <x:v>0.5</x:v>
      </x:c>
      <x:c r="J274" s="10">
        <x:v>46052.7083333333</x:v>
      </x:c>
      <x:c r="K274" s="11">
        <x:v>46052.6898148148</x:v>
      </x:c>
    </x:row>
    <x:row r="275" hidden="0">
      <x:c r="A275" s="1" t="inlineStr">
        <x:is>
          <x:t xml:space="preserve">f644eaee-6a00-f111-8407-000d3a666ee6</x:t>
        </x:is>
      </x:c>
      <x:c r="B275" s="2" t="inlineStr">
        <x:is>
          <x:t xml:space="preserve">CeJKDN37GuLDBHUrBl/uo6tPIS2izPt0rTq5V97NJ0P03OpzkEITuQcRV515ML0xH/j08NSDAGB/d4ArGLGMdg==</x:t>
        </x:is>
      </x:c>
      <x:c r="C275" s="3">
        <x:v>46055.7995138889</x:v>
      </x:c>
      <x:c r="D275" s="4" t="inlineStr">
        <x:is>
          <x:t xml:space="preserve">Georges Mouaikel</x:t>
        </x:is>
      </x:c>
      <x:c r="E275" s="5" t="inlineStr">
        <x:is>
          <x:t xml:space="preserve">Contract Management Access</x:t>
        </x:is>
      </x:c>
      <x:c r="F275" s="6" t="inlineStr">
        <x:is>
          <x:t xml:space="preserve">Contract Management Access</x:t>
        </x:is>
      </x:c>
      <x:c r="G275" s="7" t="inlineStr">
        <x:is>
          <x:t xml:space="preserve">Contract Management Access</x:t>
        </x:is>
      </x:c>
      <x:c r="H275" s="8">
        <x:v>46055.375</x:v>
      </x:c>
      <x:c r="I275" s="9" t="n">
        <x:v>0.5</x:v>
      </x:c>
      <x:c r="J275" s="10">
        <x:v>46055.3958333333</x:v>
      </x:c>
      <x:c r="K275" s="11">
        <x:v>46055.8828472222</x:v>
      </x:c>
    </x:row>
    <x:row r="276" hidden="0">
      <x:c r="A276" s="1" t="inlineStr">
        <x:is>
          <x:t xml:space="preserve">a482696b-6f00-f111-8407-000d3a666ee6</x:t>
        </x:is>
      </x:c>
      <x:c r="B276" s="2" t="inlineStr">
        <x:is>
          <x:t xml:space="preserve">uaZ+TVpEvYQHo55wdO5tCrkqVefkFsdF0OXk290/DO1GIawk5tu4p1Fn1KbetfFw3wo6Y5oV/NiJMlGlT+aeaw==</x:t>
        </x:is>
      </x:c>
      <x:c r="C276" s="3">
        <x:v>46055.8217476852</x:v>
      </x:c>
      <x:c r="D276" s="4" t="inlineStr">
        <x:is>
          <x:t xml:space="preserve">Georges Mouaikel</x:t>
        </x:is>
      </x:c>
      <x:c r="E276" s="5" t="inlineStr">
        <x:is>
          <x:t xml:space="preserve">Contract Management Access</x:t>
        </x:is>
      </x:c>
      <x:c r="F276" s="6" t="inlineStr">
        <x:is>
          <x:t xml:space="preserve">Contract Management Access</x:t>
        </x:is>
      </x:c>
      <x:c r="G276" s="7" t="inlineStr">
        <x:is>
          <x:t xml:space="preserve">Contract Management Access</x:t>
        </x:is>
      </x:c>
      <x:c r="H276" s="8">
        <x:v>46052.7083333333</x:v>
      </x:c>
      <x:c r="I276" s="9" t="n">
        <x:v>0.5</x:v>
      </x:c>
      <x:c r="J276" s="10">
        <x:v>46052.7291666667</x:v>
      </x:c>
      <x:c r="K276" s="11">
        <x:v>46055.9050810185</x:v>
      </x:c>
    </x:row>
    <x:row r="277" hidden="0">
      <x:c r="A277" s="1" t="inlineStr">
        <x:is>
          <x:t xml:space="preserve">524ad5bb-f8a4-f011-bbd2-002248a2b75e</x:t>
        </x:is>
      </x:c>
      <x:c r="B277" s="2" t="inlineStr">
        <x:is>
          <x:t xml:space="preserve">nDE46e5SANx2T7UEzX/RFuzJKACgReZ/hGKAmQ9O1j//Fz1wEF9baGaFWf2K2/l/QB2QxCemX+v4KTdXw3vNeA==</x:t>
        </x:is>
      </x:c>
      <x:c r="C277" s="3">
        <x:v>45939.4267476852</x:v>
      </x:c>
      <x:c r="D277" s="4" t="inlineStr">
        <x:is>
          <x:t xml:space="preserve">Georges Mouaikel</x:t>
        </x:is>
      </x:c>
      <x:c r="E277" s="5" t="inlineStr">
        <x:is>
          <x:t xml:space="preserve">Copy of FAR migration testing variance.xlsx</x:t>
        </x:is>
      </x:c>
      <x:c r="F277" s="6" t="inlineStr">
        <x:is>
          <x:t xml:space="preserve">Copy of FAR migration testing variance.xlsx</x:t>
        </x:is>
      </x:c>
      <x:c r="G277" s="7" t="inlineStr">
        <x:is>
          <x:t xml:space="preserve">Copy of FAR migration testing variance.xlsx</x:t>
        </x:is>
      </x:c>
      <x:c r="H277" s="8">
        <x:v>45939.3541666667</x:v>
      </x:c>
      <x:c r="I277" s="9" t="n">
        <x:v>3</x:v>
      </x:c>
      <x:c r="J277" s="10">
        <x:v>45939.4791666667</x:v>
      </x:c>
      <x:c r="K277" s="11">
        <x:v>45939.5517476852</x:v>
      </x:c>
    </x:row>
    <x:row r="278" hidden="0">
      <x:c r="A278" s="1" t="inlineStr">
        <x:is>
          <x:t xml:space="preserve">7cb6e0f6-3fb6-f011-bbd3-002248a2b11b</x:t>
        </x:is>
      </x:c>
      <x:c r="B278" s="2" t="inlineStr">
        <x:is>
          <x:t xml:space="preserve">1/uvbgJE4XhDyJLg8rFcQI1G9+D2VKDtwGd3KPYp4so8FglYNUiQhbF4VoeTudD/+Ozl1LUypCyjlZCKth4qEg==</x:t>
        </x:is>
      </x:c>
      <x:c r="C278" s="3">
        <x:v>45961.4147337963</x:v>
      </x:c>
      <x:c r="D278" s="4" t="inlineStr">
        <x:is>
          <x:t xml:space="preserve">Georges Mouaikel</x:t>
        </x:is>
      </x:c>
      <x:c r="E278" s="5" t="inlineStr">
        <x:is>
          <x:t xml:space="preserve">Correction of posting profile for specific vendors(Opening)</x:t>
        </x:is>
      </x:c>
      <x:c r="F278" s="6" t="inlineStr">
        <x:is>
          <x:t xml:space="preserve">Correction of posting profile for specific vendors(Opening)</x:t>
        </x:is>
      </x:c>
      <x:c r="G278" s="7" t="inlineStr">
        <x:is>
          <x:t xml:space="preserve">Correction of posting profile for specific vendors(Opening)</x:t>
        </x:is>
      </x:c>
      <x:c r="H278" s="8">
        <x:v>45960.7291666667</x:v>
      </x:c>
      <x:c r="I278" s="9" t="n">
        <x:v>1.5</x:v>
      </x:c>
      <x:c r="J278" s="10">
        <x:v>45960.7916666667</x:v>
      </x:c>
      <x:c r="K278" s="11">
        <x:v>45961.4980671296</x:v>
      </x:c>
    </x:row>
    <x:row r="279" hidden="0">
      <x:c r="A279" s="1" t="inlineStr">
        <x:is>
          <x:t xml:space="preserve">6959c5c7-0add-f011-8544-002248a2b75e</x:t>
        </x:is>
      </x:c>
      <x:c r="B279" s="2" t="inlineStr">
        <x:is>
          <x:t xml:space="preserve">tgQH6GYCdT4kS4URWzdqmRaJ99K7JOph3wKw3oHquJl799P7l9FY96/hfulEeLf8LMNcndqM/urd+/rWD2N1PQ==</x:t>
        </x:is>
      </x:c>
      <x:c r="C279" s="3">
        <x:v>46010.7810763889</x:v>
      </x:c>
      <x:c r="D279" s="4" t="inlineStr">
        <x:is>
          <x:t xml:space="preserve">Georges Mouaikel</x:t>
        </x:is>
      </x:c>
      <x:c r="E279" s="5" t="inlineStr">
        <x:is>
          <x:t xml:space="preserve">Correction of posting profile for specific vendors(Opening)</x:t>
        </x:is>
      </x:c>
      <x:c r="F279" s="6" t="inlineStr">
        <x:is>
          <x:t xml:space="preserve">Correction of posting profile for specific vendors(Opening)</x:t>
        </x:is>
      </x:c>
      <x:c r="G279" s="7" t="inlineStr">
        <x:is>
          <x:t xml:space="preserve">Correction of posting profile for specific vendors(Opening)</x:t>
        </x:is>
      </x:c>
      <x:c r="H279" s="8">
        <x:v>46009.4583333333</x:v>
      </x:c>
      <x:c r="I279" s="9" t="n">
        <x:v>2.5</x:v>
      </x:c>
      <x:c r="J279" s="10">
        <x:v>46009.5625</x:v>
      </x:c>
      <x:c r="K279" s="11">
        <x:v>46010.8644097222</x:v>
      </x:c>
    </x:row>
    <x:row r="280" hidden="0">
      <x:c r="A280" s="1" t="inlineStr">
        <x:is>
          <x:t xml:space="preserve">f0ea92da-a19f-f011-bbd3-7c1e5275c88e</x:t>
        </x:is>
      </x:c>
      <x:c r="B280" s="2" t="inlineStr">
        <x:is>
          <x:t xml:space="preserve">Lq2QojZcX2zsoUUg5OFtz9bOLt4cJhcspoAMsAOLeaovSvGMF27kI/c1/QX6crKM7JazRKYSfrjZ1/vJqvsA6w==</x:t>
        </x:is>
      </x:c>
      <x:c r="C280" s="3">
        <x:v>45932.6319791667</x:v>
      </x:c>
      <x:c r="D280" s="4" t="inlineStr">
        <x:is>
          <x:t xml:space="preserve">Georges Mouaikel</x:t>
        </x:is>
      </x:c>
      <x:c r="E280" s="5" t="inlineStr">
        <x:is>
          <x:t xml:space="preserve">Correction of posting profile for specific vendors(Opening)</x:t>
        </x:is>
      </x:c>
      <x:c r="F280" s="6" t="inlineStr">
        <x:is>
          <x:t xml:space="preserve">Correction of posting profile for specific vendors(Opening)</x:t>
        </x:is>
      </x:c>
      <x:c r="G280" s="7" t="inlineStr">
        <x:is>
          <x:t xml:space="preserve">Correction of posting profile for specific vendors(Opening)</x:t>
        </x:is>
      </x:c>
      <x:c r="H280" s="8">
        <x:v>45931.3541666667</x:v>
      </x:c>
      <x:c r="I280" s="9" t="n">
        <x:v>5</x:v>
      </x:c>
      <x:c r="J280" s="10">
        <x:v>45931.5625</x:v>
      </x:c>
      <x:c r="K280" s="11">
        <x:v>45932.7569791667</x:v>
      </x:c>
    </x:row>
    <x:row r="281" hidden="0">
      <x:c r="A281" s="1" t="inlineStr">
        <x:is>
          <x:t xml:space="preserve">a4eac359-5aae-f011-bbd2-000d3ab65a02</x:t>
        </x:is>
      </x:c>
      <x:c r="B281" s="2" t="inlineStr">
        <x:is>
          <x:t xml:space="preserve">2G0InvngpO7yC3YHvaqHPchK/eLXnPNxEs/wx5c9J9lL5Uwt0/XyRedgp0IGu1uyW+59+jlcW79Z4neOAV+F7g==</x:t>
        </x:is>
      </x:c>
      <x:c r="C281" s="3">
        <x:v>45951.3652546296</x:v>
      </x:c>
      <x:c r="D281" s="4" t="inlineStr">
        <x:is>
          <x:t xml:space="preserve">Mennatullah El Bahr</x:t>
        </x:is>
      </x:c>
      <x:c r="E281" s="5" t="inlineStr">
        <x:is>
          <x:t xml:space="preserve">Cost of the stock items - Urgent</x:t>
        </x:is>
      </x:c>
      <x:c r="F281" s="6" t="inlineStr">
        <x:is>
          <x:t xml:space="preserve">Cost of the stock items - Urgent</x:t>
        </x:is>
      </x:c>
      <x:c r="G281" s="7" t="inlineStr">
        <x:is>
          <x:t xml:space="preserve">Cost of the stock items - Urgent</x:t>
        </x:is>
      </x:c>
      <x:c r="H281" s="8">
        <x:v>45951.4583333333</x:v>
      </x:c>
      <x:c r="I281" s="9" t="n">
        <x:v>1</x:v>
      </x:c>
      <x:c r="J281" s="10">
        <x:v>45951.5</x:v>
      </x:c>
      <x:c r="K281" s="11">
        <x:v>45951.4902546296</x:v>
      </x:c>
    </x:row>
    <x:row r="282" hidden="0">
      <x:c r="A282" s="1" t="inlineStr">
        <x:is>
          <x:t xml:space="preserve">e2776ab6-68ae-f011-bbd3-002248a2b11b</x:t>
        </x:is>
      </x:c>
      <x:c r="B282" s="2" t="inlineStr">
        <x:is>
          <x:t xml:space="preserve">IrrNzL0b6QFNUKLiOFqonC6dGUIu65thoVJooVzIELIBY2ypOUyjUjU1Ehu4qN690EyMGvh+NWKy4r7DKYy6HA==</x:t>
        </x:is>
      </x:c>
      <x:c r="C282" s="3">
        <x:v>45951.4366782407</x:v>
      </x:c>
      <x:c r="D282" s="4" t="inlineStr">
        <x:is>
          <x:t xml:space="preserve">Mennatullah El Bahr</x:t>
        </x:is>
      </x:c>
      <x:c r="E282" s="5" t="inlineStr">
        <x:is>
          <x:t xml:space="preserve">Cost of the stock items - Urgent</x:t>
        </x:is>
      </x:c>
      <x:c r="F282" s="6" t="inlineStr">
        <x:is>
          <x:t xml:space="preserve">Cost of the stock items - Urgent</x:t>
        </x:is>
      </x:c>
      <x:c r="G282" s="7" t="inlineStr">
        <x:is>
          <x:t xml:space="preserve">Cost of the stock items - Urgent</x:t>
        </x:is>
      </x:c>
      <x:c r="H282" s="8">
        <x:v>45951.625</x:v>
      </x:c>
      <x:c r="I282" s="9" t="n">
        <x:v>0.5</x:v>
      </x:c>
      <x:c r="J282" s="10">
        <x:v>45951.6458333333</x:v>
      </x:c>
      <x:c r="K282" s="11">
        <x:v>45951.5616666667</x:v>
      </x:c>
    </x:row>
    <x:row r="283" hidden="0">
      <x:c r="A283" s="1" t="inlineStr">
        <x:is>
          <x:t xml:space="preserve">3e208618-57af-f011-bbd3-002248a2b11b</x:t>
        </x:is>
      </x:c>
      <x:c r="B283" s="2" t="inlineStr">
        <x:is>
          <x:t xml:space="preserve">N3gJbmGkUVQlx2SRUvkM5JlxMvPptbB6BXYJzA1Qb6kISf2soGBiq91ni9kf9VZYtDSM7k+dRMjncjBOtgeXZg==</x:t>
        </x:is>
      </x:c>
      <x:c r="C283" s="3">
        <x:v>45952.6216782407</x:v>
      </x:c>
      <x:c r="D283" s="4" t="inlineStr">
        <x:is>
          <x:t xml:space="preserve">Mennatullah El Bahr</x:t>
        </x:is>
      </x:c>
      <x:c r="E283" s="5" t="inlineStr">
        <x:is>
          <x:t xml:space="preserve">Cost of the stock items - Urgent</x:t>
        </x:is>
      </x:c>
      <x:c r="F283" s="6" t="inlineStr">
        <x:is>
          <x:t xml:space="preserve">Cost of the stock items - Urgent</x:t>
        </x:is>
      </x:c>
      <x:c r="G283" s="7" t="inlineStr">
        <x:is>
          <x:t xml:space="preserve">Cost of the stock items - Urgent</x:t>
        </x:is>
      </x:c>
      <x:c r="H283" s="8">
        <x:v>45952.7916666667</x:v>
      </x:c>
      <x:c r="I283" s="9" t="n">
        <x:v>1.5</x:v>
      </x:c>
      <x:c r="J283" s="10">
        <x:v>45952.8541666667</x:v>
      </x:c>
      <x:c r="K283" s="11">
        <x:v>45952.7466782407</x:v>
      </x:c>
    </x:row>
    <x:row r="284" hidden="0">
      <x:c r="A284" s="1" t="inlineStr">
        <x:is>
          <x:t xml:space="preserve">ea70e862-60b5-f011-bbd3-002248a2b11b</x:t>
        </x:is>
      </x:c>
      <x:c r="B284" s="2" t="inlineStr">
        <x:is>
          <x:t xml:space="preserve">ORqGJFVc30Ywrpt7ZROy3WrfNKWsgiPPHbhDDV9Hw4enNUfIh5vUtlcirOtmOb/kf1hfIpVcpSFQN55r961dHw==</x:t>
        </x:is>
      </x:c>
      <x:c r="C284" s="3">
        <x:v>45960.3033217593</x:v>
      </x:c>
      <x:c r="D284" s="4" t="inlineStr">
        <x:is>
          <x:t xml:space="preserve">Mennatullah El Bahr</x:t>
        </x:is>
      </x:c>
      <x:c r="E284" s="5" t="inlineStr">
        <x:is>
          <x:t xml:space="preserve">Cost of the stock items - Urgent</x:t>
        </x:is>
      </x:c>
      <x:c r="F284" s="6" t="inlineStr">
        <x:is>
          <x:t xml:space="preserve">Cost of the stock items - Urgent</x:t>
        </x:is>
      </x:c>
      <x:c r="G284" s="7" t="inlineStr">
        <x:is>
          <x:t xml:space="preserve">Cost of the stock items - Urgent</x:t>
        </x:is>
      </x:c>
      <x:c r="H284" s="8">
        <x:v>45960.4791666667</x:v>
      </x:c>
      <x:c r="I284" s="9" t="n">
        <x:v>0.5</x:v>
      </x:c>
      <x:c r="J284" s="10">
        <x:v>45960.5</x:v>
      </x:c>
      <x:c r="K284" s="11">
        <x:v>45960.3866435185</x:v>
      </x:c>
    </x:row>
    <x:row r="285" hidden="0">
      <x:c r="A285" s="1" t="inlineStr">
        <x:is>
          <x:t xml:space="preserve">43e7e339-86b5-f011-bbd3-002248a2b11b</x:t>
        </x:is>
      </x:c>
      <x:c r="B285" s="2" t="inlineStr">
        <x:is>
          <x:t xml:space="preserve">EAUX2AuQowX0+HobNxe4YwJwqf0Y6aNtBT4Vc3aoap2IVs1aajtnmflvmnVp5Yg74VqOK1KzM3E9ERMFJd3lBA==</x:t>
        </x:is>
      </x:c>
      <x:c r="C285" s="3">
        <x:v>45960.4914236111</x:v>
      </x:c>
      <x:c r="D285" s="4" t="inlineStr">
        <x:is>
          <x:t xml:space="preserve">Mennatullah El Bahr</x:t>
        </x:is>
      </x:c>
      <x:c r="E285" s="5" t="inlineStr">
        <x:is>
          <x:t xml:space="preserve">Cost of the stock items - Urgent</x:t>
        </x:is>
      </x:c>
      <x:c r="F285" s="6" t="inlineStr">
        <x:is>
          <x:t xml:space="preserve">Cost of the stock items - Urgent</x:t>
        </x:is>
      </x:c>
      <x:c r="G285" s="7" t="inlineStr">
        <x:is>
          <x:t xml:space="preserve">Cost of the stock items - Urgent</x:t>
        </x:is>
      </x:c>
      <x:c r="H285" s="8">
        <x:v>45960.5833333333</x:v>
      </x:c>
      <x:c r="I285" s="9" t="n">
        <x:v>2.5</x:v>
      </x:c>
      <x:c r="J285" s="10">
        <x:v>45960.6875</x:v>
      </x:c>
      <x:c r="K285" s="11">
        <x:v>45960.5747569444</x:v>
      </x:c>
    </x:row>
    <x:row r="286" hidden="0">
      <x:c r="A286" s="1" t="inlineStr">
        <x:is>
          <x:t xml:space="preserve">bdcf6bb1-68c1-f011-bbd3-002248a2b399</x:t>
        </x:is>
      </x:c>
      <x:c r="B286" s="2" t="inlineStr">
        <x:is>
          <x:t xml:space="preserve">/JhZBPFuKBCYMdpCMdjr2fW2QvKGSm7BOHZ1tOQHZuncapwRF5ilR+aqbOUTNhI6/qLs9TCGFxFAvgynV98ZKA==</x:t>
        </x:is>
      </x:c>
      <x:c r="C286" s="3">
        <x:v>45975.6156481481</x:v>
      </x:c>
      <x:c r="D286" s="4" t="inlineStr">
        <x:is>
          <x:t xml:space="preserve">Ahmad Hassan</x:t>
        </x:is>
      </x:c>
      <x:c r="E286" s="5" t="inlineStr">
        <x:is>
          <x:t xml:space="preserve">Cost of the stock items - Urgent</x:t>
        </x:is>
      </x:c>
      <x:c r="F286" s="6" t="inlineStr">
        <x:is>
          <x:t xml:space="preserve">Cost of the stock items - Urgent</x:t>
        </x:is>
      </x:c>
      <x:c r="G286" s="7" t="inlineStr">
        <x:is>
          <x:t xml:space="preserve">FW: Cost of the stock items - Urgent</x:t>
        </x:is>
      </x:c>
      <x:c r="H286" s="8">
        <x:v>45974.7916666667</x:v>
      </x:c>
      <x:c r="I286" s="9" t="n">
        <x:v>1.5</x:v>
      </x:c>
      <x:c r="J286" s="10">
        <x:v>45974.8541666667</x:v>
      </x:c>
      <x:c r="K286" s="11">
        <x:v>45975.6989814815</x:v>
      </x:c>
    </x:row>
    <x:row r="287" hidden="0">
      <x:c r="A287" s="1" t="inlineStr">
        <x:is>
          <x:t xml:space="preserve">359fa5b9-68c1-f011-bbd3-002248a2b399</x:t>
        </x:is>
      </x:c>
      <x:c r="B287" s="2" t="inlineStr">
        <x:is>
          <x:t xml:space="preserve">1Z+jwo+bzG8G5DR0gTmBA+uqQyDbH+8b3gjE/xKCMskkBqRnoKF+FEZY1lsn6mlw/3wRJNHloW9KXmmUXultAw==</x:t>
        </x:is>
      </x:c>
      <x:c r="C287" s="3">
        <x:v>45975.6157986111</x:v>
      </x:c>
      <x:c r="D287" s="4" t="inlineStr">
        <x:is>
          <x:t xml:space="preserve">Ahmad Hassan</x:t>
        </x:is>
      </x:c>
      <x:c r="E287" s="5" t="inlineStr">
        <x:is>
          <x:t xml:space="preserve">Cost of the stock items - Urgent</x:t>
        </x:is>
      </x:c>
      <x:c r="F287" s="6" t="inlineStr">
        <x:is>
          <x:t xml:space="preserve">Cost of the stock items - Urgent</x:t>
        </x:is>
      </x:c>
      <x:c r="G287" s="7" t="inlineStr">
        <x:is>
          <x:t xml:space="preserve">FW: Cost of the stock items - Urgent</x:t>
        </x:is>
      </x:c>
      <x:c r="H287" s="8">
        <x:v>45974.9166666667</x:v>
      </x:c>
      <x:c r="I287" s="9" t="n">
        <x:v>1</x:v>
      </x:c>
      <x:c r="J287" s="10">
        <x:v>45974.9583333333</x:v>
      </x:c>
      <x:c r="K287" s="11">
        <x:v>45975.6991319444</x:v>
      </x:c>
    </x:row>
    <x:row r="288" hidden="0">
      <x:c r="A288" s="1" t="inlineStr">
        <x:is>
          <x:t xml:space="preserve">26e91e93-b2b0-f011-bbd3-002248a2b75e</x:t>
        </x:is>
      </x:c>
      <x:c r="B288" s="2" t="inlineStr">
        <x:is>
          <x:t xml:space="preserve">u7otp6EhjkSF1eAbtgC2PPOKkGs0TRnwzwcLkG88yZxJf8qOGhRmOl3FJ1Bqilz06vEU0YVxDGeZ4odr7PO4og==</x:t>
        </x:is>
      </x:c>
      <x:c r="C288" s="3">
        <x:v>45954.3489236111</x:v>
      </x:c>
      <x:c r="D288" s="4" t="inlineStr">
        <x:is>
          <x:t xml:space="preserve">Mennatullah El Bahr</x:t>
        </x:is>
      </x:c>
      <x:c r="E288" s="5" t="inlineStr">
        <x:is>
          <x:t xml:space="preserve">Cost of the stock items - Urgent</x:t>
        </x:is>
      </x:c>
      <x:c r="F288" s="6" t="inlineStr">
        <x:is>
          <x:t xml:space="preserve">Cost of the stock items - Urgent</x:t>
        </x:is>
      </x:c>
      <x:c r="G288" s="7" t="inlineStr">
        <x:is>
          <x:t xml:space="preserve">Cost of the stock items - Urgent</x:t>
        </x:is>
      </x:c>
      <x:c r="H288" s="8">
        <x:v>45954.5833333333</x:v>
      </x:c>
      <x:c r="I288" s="9" t="n">
        <x:v>0.5</x:v>
      </x:c>
      <x:c r="J288" s="10">
        <x:v>45954.6041666667</x:v>
      </x:c>
      <x:c r="K288" s="11">
        <x:v>45954.4739236111</x:v>
      </x:c>
    </x:row>
    <x:row r="289" hidden="0">
      <x:c r="A289" s="1" t="inlineStr">
        <x:is>
          <x:t xml:space="preserve">a6841d05-08b4-f011-bbd3-002248a2bddb</x:t>
        </x:is>
      </x:c>
      <x:c r="B289" s="2" t="inlineStr">
        <x:is>
          <x:t xml:space="preserve">IjeTylVqmeR33RhMaVkvCxoiJhEHMOjY5ZxnMbyx/Hk6MxZS69KwTMoEybGvXeVLqCvN7x2kD0WuVCGTyK1drg==</x:t>
        </x:is>
      </x:c>
      <x:c r="C289" s="3">
        <x:v>45958.5914930556</x:v>
      </x:c>
      <x:c r="D289" s="4" t="inlineStr">
        <x:is>
          <x:t xml:space="preserve">Mennatullah El Bahr</x:t>
        </x:is>
      </x:c>
      <x:c r="E289" s="5" t="inlineStr">
        <x:is>
          <x:t xml:space="preserve">Cost of the stock items - Urgent</x:t>
        </x:is>
      </x:c>
      <x:c r="F289" s="6" t="inlineStr">
        <x:is>
          <x:t xml:space="preserve">Cost of the stock items - Urgent</x:t>
        </x:is>
      </x:c>
      <x:c r="G289" s="7" t="inlineStr">
        <x:is>
          <x:t xml:space="preserve">Cost of the stock items - Urgent</x:t>
        </x:is>
      </x:c>
      <x:c r="H289" s="8">
        <x:v>45958.75</x:v>
      </x:c>
      <x:c r="I289" s="9" t="n">
        <x:v>1</x:v>
      </x:c>
      <x:c r="J289" s="10">
        <x:v>45958.7916666667</x:v>
      </x:c>
      <x:c r="K289" s="11">
        <x:v>45958.6748263889</x:v>
      </x:c>
    </x:row>
    <x:row r="290" hidden="0">
      <x:c r="A290" s="1" t="inlineStr">
        <x:is>
          <x:t xml:space="preserve">a682d7b2-5ab5-f011-bbd3-002248a2bddb</x:t>
        </x:is>
      </x:c>
      <x:c r="B290" s="2" t="inlineStr">
        <x:is>
          <x:t xml:space="preserve">3Gba7aAy4nZdSGEHhhtaMw4RfJ7BA/I8YMcbTaATcZbFhxtYm0fwo0jQOSGd7hVd13MuGST6I/piynbtlrTMsw==</x:t>
        </x:is>
      </x:c>
      <x:c r="C290" s="3">
        <x:v>45960.2750115741</x:v>
      </x:c>
      <x:c r="D290" s="4" t="inlineStr">
        <x:is>
          <x:t xml:space="preserve">Mennatullah El Bahr</x:t>
        </x:is>
      </x:c>
      <x:c r="E290" s="5" t="inlineStr">
        <x:is>
          <x:t xml:space="preserve">Cost of the stock items - Urgent</x:t>
        </x:is>
      </x:c>
      <x:c r="F290" s="6" t="inlineStr">
        <x:is>
          <x:t xml:space="preserve">Cost of the stock items - Urgent</x:t>
        </x:is>
      </x:c>
      <x:c r="G290" s="7" t="inlineStr">
        <x:is>
          <x:t xml:space="preserve">Cost of the stock items - Urgent</x:t>
        </x:is>
      </x:c>
      <x:c r="H290" s="8">
        <x:v>45960.4166666667</x:v>
      </x:c>
      <x:c r="I290" s="9" t="n">
        <x:v>1.5</x:v>
      </x:c>
      <x:c r="J290" s="10">
        <x:v>45960.4791666667</x:v>
      </x:c>
      <x:c r="K290" s="11">
        <x:v>45960.3583449074</x:v>
      </x:c>
    </x:row>
    <x:row r="291" hidden="0">
      <x:c r="A291" s="1" t="inlineStr">
        <x:is>
          <x:t xml:space="preserve">ba93b4ca-aab4-f011-bbd2-7ced8d71b5a4</x:t>
        </x:is>
      </x:c>
      <x:c r="B291" s="2" t="inlineStr">
        <x:is>
          <x:t xml:space="preserve">Tvbws4hM6s06fzxyP/2VjlyVPhhM7dRvP3SdqSagsZOul2xzdIJ59Edm+dExUmll+NHRd1gV4DRGAREXqnifOA==</x:t>
        </x:is>
      </x:c>
      <x:c r="C291" s="3">
        <x:v>45959.4006828704</x:v>
      </x:c>
      <x:c r="D291" s="4" t="inlineStr">
        <x:is>
          <x:t xml:space="preserve">Mennatullah El Bahr</x:t>
        </x:is>
      </x:c>
      <x:c r="E291" s="5" t="inlineStr">
        <x:is>
          <x:t xml:space="preserve">Cost of the stock items - Urgent</x:t>
        </x:is>
      </x:c>
      <x:c r="F291" s="6" t="inlineStr">
        <x:is>
          <x:t xml:space="preserve">Cost of the stock items - Urgent</x:t>
        </x:is>
      </x:c>
      <x:c r="G291" s="7" t="inlineStr">
        <x:is>
          <x:t xml:space="preserve">Cost of the stock items - Urgent</x:t>
        </x:is>
      </x:c>
      <x:c r="H291" s="8">
        <x:v>45959.5833333333</x:v>
      </x:c>
      <x:c r="I291" s="9" t="n">
        <x:v>0.5</x:v>
      </x:c>
      <x:c r="J291" s="10">
        <x:v>45959.6041666667</x:v>
      </x:c>
      <x:c r="K291" s="11">
        <x:v>45959.4840162037</x:v>
      </x:c>
    </x:row>
    <x:row r="292" hidden="0">
      <x:c r="A292" s="1" t="inlineStr">
        <x:is>
          <x:t xml:space="preserve">9b0ac297-f7ba-f011-bbd3-002248a2b75e</x:t>
        </x:is>
      </x:c>
      <x:c r="B292" s="2" t="inlineStr">
        <x:is>
          <x:t xml:space="preserve">X/Q558zwyJ87NfRBkxH7EvvoMdF5C+fMYN4MGaM6GeY0Ae9+TYF937PWbBG5dMCY/AL/REnvx3VehUl++sARvA==</x:t>
        </x:is>
      </x:c>
      <x:c r="C292" s="3">
        <x:v>45967.4178587963</x:v>
      </x:c>
      <x:c r="D292" s="4" t="inlineStr">
        <x:is>
          <x:t xml:space="preserve">Mennatullah El Bahr</x:t>
        </x:is>
      </x:c>
      <x:c r="E292" s="5" t="inlineStr">
        <x:is>
          <x:t xml:space="preserve">cost price not retrieved in inventory adjustments</x:t>
        </x:is>
      </x:c>
      <x:c r="F292" s="6" t="inlineStr">
        <x:is>
          <x:t xml:space="preserve">cost price not retrieved in inventory adjustments</x:t>
        </x:is>
      </x:c>
      <x:c r="G292" s="7" t="inlineStr">
        <x:is>
          <x:t xml:space="preserve">cost price not retrieved in inventory adjustments</x:t>
        </x:is>
      </x:c>
      <x:c r="H292" s="8">
        <x:v>45967.4166666667</x:v>
      </x:c>
      <x:c r="I292" s="9" t="n">
        <x:v>1</x:v>
      </x:c>
      <x:c r="J292" s="10">
        <x:v>45967.4583333333</x:v>
      </x:c>
      <x:c r="K292" s="11">
        <x:v>45967.5011805556</x:v>
      </x:c>
    </x:row>
    <x:row r="293" hidden="0">
      <x:c r="A293" s="1" t="inlineStr">
        <x:is>
          <x:t xml:space="preserve">613a109e-f7ba-f011-bbd3-002248a2b75e</x:t>
        </x:is>
      </x:c>
      <x:c r="B293" s="2" t="inlineStr">
        <x:is>
          <x:t xml:space="preserve">/cwvkIpjk4+UNu/9pKUJZcMgYUU9J0srsQ2CInbyT8BmA9B3Cga73RtTsfJgLw5ZXwCuTz5nA+ZRm5DkPJ8pAQ==</x:t>
        </x:is>
      </x:c>
      <x:c r="C293" s="3">
        <x:v>45967.4180787037</x:v>
      </x:c>
      <x:c r="D293" s="4" t="inlineStr">
        <x:is>
          <x:t xml:space="preserve">Mennatullah El Bahr</x:t>
        </x:is>
      </x:c>
      <x:c r="E293" s="5" t="inlineStr">
        <x:is>
          <x:t xml:space="preserve">cost price not retrieved in inventory adjustments</x:t>
        </x:is>
      </x:c>
      <x:c r="F293" s="6" t="inlineStr">
        <x:is>
          <x:t xml:space="preserve">cost price not retrieved in inventory adjustments</x:t>
        </x:is>
      </x:c>
      <x:c r="G293" s="7" t="inlineStr">
        <x:is>
          <x:t xml:space="preserve">cost price not retrieved in inventory adjustments</x:t>
        </x:is>
      </x:c>
      <x:c r="H293" s="8">
        <x:v>45967.5416666667</x:v>
      </x:c>
      <x:c r="I293" s="9" t="n">
        <x:v>1.5</x:v>
      </x:c>
      <x:c r="J293" s="10">
        <x:v>45967.6041666667</x:v>
      </x:c>
      <x:c r="K293" s="11">
        <x:v>45967.501412037</x:v>
      </x:c>
    </x:row>
    <x:row r="294" hidden="0">
      <x:c r="A294" s="1" t="inlineStr">
        <x:is>
          <x:t xml:space="preserve">57be55a2-3eba-f011-bbd3-002248a2bddb</x:t>
        </x:is>
      </x:c>
      <x:c r="B294" s="2" t="inlineStr">
        <x:is>
          <x:t xml:space="preserve">VkEH96oiusYtX8QCFzWKnKeNmzl0qOPikveeOL+0sS/3FXtWHLI/pXhxVnHV9zYhT7AaGAV6U7pEWaV6JvVqRA==</x:t>
        </x:is>
      </x:c>
      <x:c r="C294" s="3">
        <x:v>45966.4984606481</x:v>
      </x:c>
      <x:c r="D294" s="4" t="inlineStr">
        <x:is>
          <x:t xml:space="preserve">Mennatullah El Bahr</x:t>
        </x:is>
      </x:c>
      <x:c r="E294" s="5" t="inlineStr">
        <x:is>
          <x:t xml:space="preserve">cost price not retrieved in inventory adjustments</x:t>
        </x:is>
      </x:c>
      <x:c r="F294" s="6" t="inlineStr">
        <x:is>
          <x:t xml:space="preserve">cost price not retrieved in inventory adjustments</x:t>
        </x:is>
      </x:c>
      <x:c r="G294" s="7" t="inlineStr">
        <x:is>
          <x:t xml:space="preserve">cost price not retrieved in inventory adjustments</x:t>
        </x:is>
      </x:c>
      <x:c r="H294" s="8">
        <x:v>45966.5833333333</x:v>
      </x:c>
      <x:c r="I294" s="9" t="n">
        <x:v>0.5</x:v>
      </x:c>
      <x:c r="J294" s="10">
        <x:v>45966.6041666667</x:v>
      </x:c>
      <x:c r="K294" s="11">
        <x:v>45966.5817939815</x:v>
      </x:c>
    </x:row>
    <x:row r="295" hidden="0">
      <x:c r="A295" s="1" t="inlineStr">
        <x:is>
          <x:t xml:space="preserve">75aad023-59ba-f011-bbd3-002248a2bddb</x:t>
        </x:is>
      </x:c>
      <x:c r="B295" s="2" t="inlineStr">
        <x:is>
          <x:t xml:space="preserve">CNpYXjDz+ZNh+/sb8BGiMgedBQ5+mHmVkQoLkGLJHlk4WwU3g0vjfwrcnWKApgeMwtDhcSZxQM0l/G4Dua3Pag==</x:t>
        </x:is>
      </x:c>
      <x:c r="C295" s="3">
        <x:v>45966.6302430556</x:v>
      </x:c>
      <x:c r="D295" s="4" t="inlineStr">
        <x:is>
          <x:t xml:space="preserve">Mennatullah El Bahr</x:t>
        </x:is>
      </x:c>
      <x:c r="E295" s="5" t="inlineStr">
        <x:is>
          <x:t xml:space="preserve">cost price not retrieved in inventory adjustments</x:t>
        </x:is>
      </x:c>
      <x:c r="F295" s="6" t="inlineStr">
        <x:is>
          <x:t xml:space="preserve">cost price not retrieved in inventory adjustments</x:t>
        </x:is>
      </x:c>
      <x:c r="G295" s="7" t="inlineStr">
        <x:is>
          <x:t xml:space="preserve">cost price not retrieved in inventory adjustments</x:t>
        </x:is>
      </x:c>
      <x:c r="H295" s="8">
        <x:v>45966.7083333333</x:v>
      </x:c>
      <x:c r="I295" s="9" t="n">
        <x:v>1</x:v>
      </x:c>
      <x:c r="J295" s="10">
        <x:v>45966.75</x:v>
      </x:c>
      <x:c r="K295" s="11">
        <x:v>45966.7135648148</x:v>
      </x:c>
    </x:row>
    <x:row r="296" hidden="0">
      <x:c r="A296" s="1" t="inlineStr">
        <x:is>
          <x:t xml:space="preserve">ac82f739-59ba-f011-bbd3-002248a2bddb</x:t>
        </x:is>
      </x:c>
      <x:c r="B296" s="2" t="inlineStr">
        <x:is>
          <x:t xml:space="preserve">fD+csKPzcwSm/SXNY5cFZKuLOOrlMOQTBZ9pkQU64QTFUkATI65Wyy8j090c4HKnhTd6t1uialOUu9efL6WoSQ==</x:t>
        </x:is>
      </x:c>
      <x:c r="C296" s="3">
        <x:v>45966.6307060185</x:v>
      </x:c>
      <x:c r="D296" s="4" t="inlineStr">
        <x:is>
          <x:t xml:space="preserve">Mennatullah El Bahr</x:t>
        </x:is>
      </x:c>
      <x:c r="E296" s="5" t="inlineStr">
        <x:is>
          <x:t xml:space="preserve">cost price not retrieved in inventory adjustments</x:t>
        </x:is>
      </x:c>
      <x:c r="F296" s="6" t="inlineStr">
        <x:is>
          <x:t xml:space="preserve">cost price not retrieved in inventory adjustments</x:t>
        </x:is>
      </x:c>
      <x:c r="G296" s="7" t="inlineStr">
        <x:is>
          <x:t xml:space="preserve">cost price not retrieved in inventory adjustments</x:t>
        </x:is>
      </x:c>
      <x:c r="H296" s="8">
        <x:v>45966.7708333333</x:v>
      </x:c>
      <x:c r="I296" s="9" t="n">
        <x:v>0.5</x:v>
      </x:c>
      <x:c r="J296" s="10">
        <x:v>45966.7916666667</x:v>
      </x:c>
      <x:c r="K296" s="11">
        <x:v>45966.7140277778</x:v>
      </x:c>
    </x:row>
    <x:row r="297" hidden="0">
      <x:c r="A297" s="1" t="inlineStr">
        <x:is>
          <x:t xml:space="preserve">3cd2a02e-5fba-f011-bbd3-002248a2bddb</x:t>
        </x:is>
      </x:c>
      <x:c r="B297" s="2" t="inlineStr">
        <x:is>
          <x:t xml:space="preserve">8lD7lVBQK35FJDxc7rb/Phdv5jSiiXQ9vqx4uBoUtZw1IGx++BQgElmZoi88gbFInxsbrAWEVKpBP9LfKxtrzw==</x:t>
        </x:is>
      </x:c>
      <x:c r="C297" s="3">
        <x:v>45966.6602546296</x:v>
      </x:c>
      <x:c r="D297" s="4" t="inlineStr">
        <x:is>
          <x:t xml:space="preserve">Mennatullah El Bahr</x:t>
        </x:is>
      </x:c>
      <x:c r="E297" s="5" t="inlineStr">
        <x:is>
          <x:t xml:space="preserve">cost price not retrieved in inventory adjustments</x:t>
        </x:is>
      </x:c>
      <x:c r="F297" s="6" t="inlineStr">
        <x:is>
          <x:t xml:space="preserve">cost price not retrieved in inventory adjustments</x:t>
        </x:is>
      </x:c>
      <x:c r="G297" s="7" t="inlineStr">
        <x:is>
          <x:t xml:space="preserve">cost price not retrieved in inventory adjustments</x:t>
        </x:is>
      </x:c>
      <x:c r="H297" s="8">
        <x:v>45966.7916666667</x:v>
      </x:c>
      <x:c r="I297" s="9" t="n">
        <x:v>1</x:v>
      </x:c>
      <x:c r="J297" s="10">
        <x:v>45966.8333333333</x:v>
      </x:c>
      <x:c r="K297" s="11">
        <x:v>45966.743587963</x:v>
      </x:c>
    </x:row>
    <x:row r="298" hidden="0">
      <x:c r="A298" s="1" t="inlineStr">
        <x:is>
          <x:t xml:space="preserve">ae7f20cc-31f1-f011-8406-000d3a666f28</x:t>
        </x:is>
      </x:c>
      <x:c r="B298" s="2" t="inlineStr">
        <x:is>
          <x:t xml:space="preserve">NZBk6FX+Jhz/DN/uOYAXFW1mkxnFWwGCMK4Owq7VDidbzIorxFacNvq859ad1kN5+RH34JJL/WcpXCXQ+1qPCg==</x:t>
        </x:is>
      </x:c>
      <x:c r="C298" s="3">
        <x:v>46036.4266782407</x:v>
      </x:c>
      <x:c r="D298" s="4" t="inlineStr">
        <x:is>
          <x:t xml:space="preserve">Rebecca Estephan</x:t>
        </x:is>
      </x:c>
      <x:c r="E298" s="5" t="inlineStr">
        <x:is>
          <x:t xml:space="preserve">CR 0123CRJC3052025</x:t>
        </x:is>
      </x:c>
      <x:c r="F298" s="6" t="inlineStr">
        <x:is>
          <x:t xml:space="preserve">CR 0123CRJC3052025</x:t>
        </x:is>
      </x:c>
      <x:c r="G298" s="7" t="inlineStr">
        <x:is>
          <x:t xml:space="preserve">CR 0123CRJC3052025</x:t>
        </x:is>
      </x:c>
      <x:c r="H298" s="8">
        <x:v>46036.5625</x:v>
      </x:c>
      <x:c r="I298" s="9" t="n">
        <x:v>1</x:v>
      </x:c>
      <x:c r="J298" s="10">
        <x:v>46036.6041666667</x:v>
      </x:c>
      <x:c r="K298" s="11">
        <x:v>46036.5100115741</x:v>
      </x:c>
    </x:row>
    <x:row r="299" hidden="0">
      <x:c r="A299" s="1" t="inlineStr">
        <x:is>
          <x:t xml:space="preserve">df711686-36f1-f011-8406-000d3a666f8e</x:t>
        </x:is>
      </x:c>
      <x:c r="B299" s="2" t="inlineStr">
        <x:is>
          <x:t xml:space="preserve">kXSR6q+noh2WCrAjhA8wFu/NwTuq1qXok6iSd26ZHP0CidhnF63FEntDcFMTva04R1b3woV6EGlnU4BAhEZdxQ==</x:t>
        </x:is>
      </x:c>
      <x:c r="C299" s="3">
        <x:v>46036.4502083333</x:v>
      </x:c>
      <x:c r="D299" s="4" t="inlineStr">
        <x:is>
          <x:t xml:space="preserve">Rebecca Estephan</x:t>
        </x:is>
      </x:c>
      <x:c r="E299" s="5" t="inlineStr">
        <x:is>
          <x:t xml:space="preserve">CR 0123CRJC3052025</x:t>
        </x:is>
      </x:c>
      <x:c r="F299" s="6" t="inlineStr">
        <x:is>
          <x:t xml:space="preserve">CR 0123CRJC3052025</x:t>
        </x:is>
      </x:c>
      <x:c r="G299" s="7" t="inlineStr">
        <x:is>
          <x:t xml:space="preserve">CR 0123CRJC3052025</x:t>
        </x:is>
      </x:c>
      <x:c r="H299" s="8">
        <x:v>46036.7083333333</x:v>
      </x:c>
      <x:c r="I299" s="9" t="n">
        <x:v>1</x:v>
      </x:c>
      <x:c r="J299" s="10">
        <x:v>46036.75</x:v>
      </x:c>
      <x:c r="K299" s="11">
        <x:v>46036.5335416667</x:v>
      </x:c>
    </x:row>
    <x:row r="300" hidden="0">
      <x:c r="A300" s="1" t="inlineStr">
        <x:is>
          <x:t xml:space="preserve">50dfb69c-f8a4-f011-bbd2-002248a2b75e</x:t>
        </x:is>
      </x:c>
      <x:c r="B300" s="2" t="inlineStr">
        <x:is>
          <x:t xml:space="preserve">gv1/VLj/nG70EbKEONp2ACQD4LUee6xBxpIsrepy6PbyjJLlU9OI688sFVGqbICNZwwnvQpFegeLARYVpscuJA==</x:t>
        </x:is>
      </x:c>
      <x:c r="C300" s="3">
        <x:v>45939.4261111111</x:v>
      </x:c>
      <x:c r="D300" s="4" t="inlineStr">
        <x:is>
          <x:t xml:space="preserve">Georges Mouaikel</x:t>
        </x:is>
      </x:c>
      <x:c r="E300" s="5" t="inlineStr">
        <x:is>
          <x:t xml:space="preserve">create new customer</x:t>
        </x:is>
      </x:c>
      <x:c r="F300" s="6" t="inlineStr">
        <x:is>
          <x:t xml:space="preserve">create new customer</x:t>
        </x:is>
      </x:c>
      <x:c r="G300" s="7" t="inlineStr">
        <x:is>
          <x:t xml:space="preserve">create new customer</x:t>
        </x:is>
      </x:c>
      <x:c r="H300" s="8">
        <x:v>45938.8958333333</x:v>
      </x:c>
      <x:c r="I300" s="9" t="n">
        <x:v>1</x:v>
      </x:c>
      <x:c r="J300" s="10">
        <x:v>45938.9375</x:v>
      </x:c>
      <x:c r="K300" s="11">
        <x:v>45939.551099537</x:v>
      </x:c>
    </x:row>
    <x:row r="301" hidden="0">
      <x:c r="A301" s="1" t="inlineStr">
        <x:is>
          <x:t xml:space="preserve">2e3d38ef-c4c3-f011-bbd3-7ced8d71b5a4</x:t>
        </x:is>
      </x:c>
      <x:c r="B301" s="2" t="inlineStr">
        <x:is>
          <x:t xml:space="preserve">GPyi4pZ8V7/ayJHD15wgclNd6FQDLxTJ3pAzT8keqhcq3mj24LOum4V+ZxMufuJR5+brbUwAoqJZyXh99wfzVw==</x:t>
        </x:is>
      </x:c>
      <x:c r="C301" s="3">
        <x:v>45978.6195717593</x:v>
      </x:c>
      <x:c r="D301" s="4" t="inlineStr">
        <x:is>
          <x:t xml:space="preserve">Fadi Hanna</x:t>
        </x:is>
      </x:c>
      <x:c r="E301" s="5" t="inlineStr">
        <x:is>
          <x:t xml:space="preserve">Creation of makina FZE Entity</x:t>
        </x:is>
      </x:c>
      <x:c r="F301" s="6" t="inlineStr">
        <x:is>
          <x:t xml:space="preserve">Fw: Makina FZE Entity Configuration &amp; Shopify Integration- Approved CR# 0131CRJC2762025</x:t>
        </x:is>
      </x:c>
      <x:c r="G301" s="7" t="inlineStr">
        <x:is>
          <x:t xml:space="preserve">Fw: Makina FZE Entity Configuration &amp; Shopify Integration- Approved CR# 0131CRJC2762025</x:t>
        </x:is>
      </x:c>
      <x:c r="H301" s="8">
        <x:v>45978.4791666667</x:v>
      </x:c>
      <x:c r="I301" s="9" t="n">
        <x:v>1.5</x:v>
      </x:c>
      <x:c r="J301" s="10">
        <x:v>45978.5416666667</x:v>
      </x:c>
      <x:c r="K301" s="11">
        <x:v>45978.7026736111</x:v>
      </x:c>
    </x:row>
    <x:row r="302" hidden="0">
      <x:c r="A302" s="1" t="inlineStr">
        <x:is>
          <x:t xml:space="preserve">884d9a20-d6fd-f011-8407-000d3a666462</x:t>
        </x:is>
      </x:c>
      <x:c r="B302" s="2" t="inlineStr">
        <x:is>
          <x:t xml:space="preserve">XfqQSCIJLcDtNnjgQhNt8m9l4SdP/0DsN6REimRJQL96V9/kqow4UITj0YvdMtWje9ptBTflBycv9OeJMcrAww==</x:t>
        </x:is>
      </x:c>
      <x:c r="C302" s="3">
        <x:v>46052.5145949074</x:v>
      </x:c>
      <x:c r="D302" s="4" t="inlineStr">
        <x:is>
          <x:t xml:space="preserve">Fadi Hanna</x:t>
        </x:is>
      </x:c>
      <x:c r="E302" s="5" t="inlineStr">
        <x:is>
          <x:t xml:space="preserve">Credit Limit Calculation</x:t>
        </x:is>
      </x:c>
      <x:c r="F302" s="6" t="inlineStr">
        <x:is>
          <x:t xml:space="preserve">Credit Limit Calculation</x:t>
        </x:is>
      </x:c>
      <x:c r="G302" s="7" t="inlineStr">
        <x:is>
          <x:t xml:space="preserve">Credit Limit Calculation</x:t>
        </x:is>
      </x:c>
      <x:c r="H302" s="8">
        <x:v>46052.6666666667</x:v>
      </x:c>
      <x:c r="I302" s="9" t="n">
        <x:v>0.5</x:v>
      </x:c>
      <x:c r="J302" s="10">
        <x:v>46052.6875</x:v>
      </x:c>
      <x:c r="K302" s="11">
        <x:v>46052.5979282407</x:v>
      </x:c>
    </x:row>
    <x:row r="303" hidden="0">
      <x:c r="A303" s="1" t="inlineStr">
        <x:is>
          <x:t xml:space="preserve">ecedcc48-aa08-f111-8407-000d3a666462</x:t>
        </x:is>
      </x:c>
      <x:c r="B303" s="2" t="inlineStr">
        <x:is>
          <x:t xml:space="preserve">Q5QI4DXvg8LiVMacu2D6FYkkC1pm2cRVgM5rQ02cgcyDOieo0mcsn/Qd4fkJyjYB7RxEIhYA7Yk4K1n0KE8Edg==</x:t>
        </x:is>
      </x:c>
      <x:c r="C303" s="3">
        <x:v>46066.2950925926</x:v>
      </x:c>
      <x:c r="D303" s="4" t="inlineStr">
        <x:is>
          <x:t xml:space="preserve">Fadi Hanna</x:t>
        </x:is>
      </x:c>
      <x:c r="E303" s="5" t="inlineStr">
        <x:is>
          <x:t xml:space="preserve">Credit Limit Calculation</x:t>
        </x:is>
      </x:c>
      <x:c r="F303" s="6" t="inlineStr">
        <x:is>
          <x:t xml:space="preserve">Credit Limit Calculation</x:t>
        </x:is>
      </x:c>
      <x:c r="G303" s="7" t="inlineStr">
        <x:is>
          <x:t xml:space="preserve">Credit Limit Calculation</x:t>
        </x:is>
      </x:c>
      <x:c r="H303" s="8">
        <x:v>46065.625</x:v>
      </x:c>
      <x:c r="I303" s="9" t="n">
        <x:v>1</x:v>
      </x:c>
      <x:c r="J303" s="10">
        <x:v>46065.6666666667</x:v>
      </x:c>
      <x:c r="K303" s="11">
        <x:v>46066.3784259259</x:v>
      </x:c>
    </x:row>
    <x:row r="304" hidden="0">
      <x:c r="A304" s="1" t="inlineStr">
        <x:is>
          <x:t xml:space="preserve">816a4a26-520b-f111-8407-000d3a666462</x:t>
        </x:is>
      </x:c>
      <x:c r="B304" s="2" t="inlineStr">
        <x:is>
          <x:t xml:space="preserve">qE2KkaNki7GkTHvvWdsXbalQlkc8hdNDj4tm37xm/o+Yo5vD+ArLY1t9ioUAbxKzTqmLy7BCvl43ssLKYXXLNA==</x:t>
        </x:is>
      </x:c>
      <x:c r="C304" s="3">
        <x:v>46069.6746643518</x:v>
      </x:c>
      <x:c r="D304" s="4" t="inlineStr">
        <x:is>
          <x:t xml:space="preserve">Fadi Hanna</x:t>
        </x:is>
      </x:c>
      <x:c r="E304" s="5" t="inlineStr">
        <x:is>
          <x:t xml:space="preserve">Credit Limit Calculation</x:t>
        </x:is>
      </x:c>
      <x:c r="F304" s="6" t="inlineStr">
        <x:is>
          <x:t xml:space="preserve">Credit Limit Calculation</x:t>
        </x:is>
      </x:c>
      <x:c r="G304" s="7" t="inlineStr">
        <x:is>
          <x:t xml:space="preserve">Credit Limit Calculation</x:t>
        </x:is>
      </x:c>
      <x:c r="H304" s="8">
        <x:v>46069.6041666667</x:v>
      </x:c>
      <x:c r="I304" s="9" t="n">
        <x:v>0.5</x:v>
      </x:c>
      <x:c r="J304" s="10">
        <x:v>46069.625</x:v>
      </x:c>
      <x:c r="K304" s="11">
        <x:v>46069.7579976852</x:v>
      </x:c>
    </x:row>
    <x:row r="305" hidden="0">
      <x:c r="A305" s="1" t="inlineStr">
        <x:is>
          <x:t xml:space="preserve">987d5594-4900-f111-8407-000d3a666ee6</x:t>
        </x:is>
      </x:c>
      <x:c r="B305" s="2" t="inlineStr">
        <x:is>
          <x:t xml:space="preserve">AXs9wjuJ1SELVivIllDp+a17jm2FE79InPwTPr360bm6iDqsgqcO4G4hd/otmCJ/l6048gqOdWPjhetBx++eBg==</x:t>
        </x:is>
      </x:c>
      <x:c r="C305" s="3">
        <x:v>46055.6336805556</x:v>
      </x:c>
      <x:c r="D305" s="4" t="inlineStr">
        <x:is>
          <x:t xml:space="preserve">Fadi Hanna</x:t>
        </x:is>
      </x:c>
      <x:c r="E305" s="5" t="inlineStr">
        <x:is>
          <x:t xml:space="preserve">Credit Limit Calculation</x:t>
        </x:is>
      </x:c>
      <x:c r="F305" s="6" t="inlineStr">
        <x:is>
          <x:t xml:space="preserve">Credit Limit Calculation</x:t>
        </x:is>
      </x:c>
      <x:c r="G305" s="7" t="inlineStr">
        <x:is>
          <x:t xml:space="preserve">Credit Limit Calculation</x:t>
        </x:is>
      </x:c>
      <x:c r="H305" s="8">
        <x:v>46055.625</x:v>
      </x:c>
      <x:c r="I305" s="9" t="n">
        <x:v>1.5</x:v>
      </x:c>
      <x:c r="J305" s="10">
        <x:v>46055.6875</x:v>
      </x:c>
      <x:c r="K305" s="11">
        <x:v>46055.7170138889</x:v>
      </x:c>
    </x:row>
    <x:row r="306" hidden="0">
      <x:c r="A306" s="1" t="inlineStr">
        <x:is>
          <x:t xml:space="preserve">8f3b97f3-a002-f111-8407-000d3a666f28</x:t>
        </x:is>
      </x:c>
      <x:c r="B306" s="2" t="inlineStr">
        <x:is>
          <x:t xml:space="preserve">TjZ1o/bdhEOSzV3qE/GCXrhHQYdJ3aU8UlJtIjtFUWlugnyaO7nmuZeKngqNCrcbfqeGbMTT8dKA8nl/mF+USg==</x:t>
        </x:is>
      </x:c>
      <x:c r="C306" s="3">
        <x:v>46058.6131944444</x:v>
      </x:c>
      <x:c r="D306" s="4" t="inlineStr">
        <x:is>
          <x:t xml:space="preserve">Fadi Hanna</x:t>
        </x:is>
      </x:c>
      <x:c r="E306" s="5" t="inlineStr">
        <x:is>
          <x:t xml:space="preserve">Credit Limit Calculation</x:t>
        </x:is>
      </x:c>
      <x:c r="F306" s="6" t="inlineStr">
        <x:is>
          <x:t xml:space="preserve">Credit Limit Calculation</x:t>
        </x:is>
      </x:c>
      <x:c r="G306" s="7" t="inlineStr">
        <x:is>
          <x:t xml:space="preserve">Credit Limit Calculation</x:t>
        </x:is>
      </x:c>
      <x:c r="H306" s="8">
        <x:v>46058.4166666667</x:v>
      </x:c>
      <x:c r="I306" s="9" t="n">
        <x:v>1.5</x:v>
      </x:c>
      <x:c r="J306" s="10">
        <x:v>46058.4791666667</x:v>
      </x:c>
      <x:c r="K306" s="11">
        <x:v>46058.6965162037</x:v>
      </x:c>
    </x:row>
    <x:row r="307" hidden="0">
      <x:c r="A307" s="1" t="inlineStr">
        <x:is>
          <x:t xml:space="preserve">dc8e1b42-0df6-f011-8406-000d3a666f8e</x:t>
        </x:is>
      </x:c>
      <x:c r="B307" s="2" t="inlineStr">
        <x:is>
          <x:t xml:space="preserve">phx49wBXPQZ+HLKQig9DazshF/7//rqI+gBRIurlEa9qp7My9rbLApadmXCYBvGpYk06PAedXg5jB4lEJ9y3Og==</x:t>
        </x:is>
      </x:c>
      <x:c r="C307" s="3">
        <x:v>46042.6079398148</x:v>
      </x:c>
      <x:c r="D307" s="4" t="inlineStr">
        <x:is>
          <x:t xml:space="preserve">Fadi Hanna</x:t>
        </x:is>
      </x:c>
      <x:c r="E307" s="5" t="inlineStr">
        <x:is>
          <x:t xml:space="preserve">Credit Limit Calculation</x:t>
        </x:is>
      </x:c>
      <x:c r="F307" s="6" t="inlineStr">
        <x:is>
          <x:t xml:space="preserve">Credit Limit Calculation</x:t>
        </x:is>
      </x:c>
      <x:c r="G307" s="7" t="inlineStr">
        <x:is>
          <x:t xml:space="preserve">Credit Limit Calculation</x:t>
        </x:is>
      </x:c>
      <x:c r="H307" s="8">
        <x:v>46042.6458333333</x:v>
      </x:c>
      <x:c r="I307" s="9" t="n">
        <x:v>1</x:v>
      </x:c>
      <x:c r="J307" s="10">
        <x:v>46042.6875</x:v>
      </x:c>
      <x:c r="K307" s="11">
        <x:v>46042.6912731481</x:v>
      </x:c>
    </x:row>
    <x:row r="308" hidden="0">
      <x:c r="A308" s="1" t="inlineStr">
        <x:is>
          <x:t xml:space="preserve">e45af9a9-6ff8-f011-8406-000d3a666f8e</x:t>
        </x:is>
      </x:c>
      <x:c r="B308" s="2" t="inlineStr">
        <x:is>
          <x:t xml:space="preserve">ZCF5d3EE1pZbVm69IjP+7PSQX733jGNwUFLQCEb717A0DLryj93NehRvYhW743uSs9A5966RR5oiGSQ6j4ahMA==</x:t>
        </x:is>
      </x:c>
      <x:c r="C308" s="3">
        <x:v>46045.642349537</x:v>
      </x:c>
      <x:c r="D308" s="4" t="inlineStr">
        <x:is>
          <x:t xml:space="preserve">Fadi Hanna</x:t>
        </x:is>
      </x:c>
      <x:c r="E308" s="5" t="inlineStr">
        <x:is>
          <x:t xml:space="preserve">Credit Limit Calculation</x:t>
        </x:is>
      </x:c>
      <x:c r="F308" s="6" t="inlineStr">
        <x:is>
          <x:t xml:space="preserve">Credit Limit Calculation</x:t>
        </x:is>
      </x:c>
      <x:c r="G308" s="7" t="inlineStr">
        <x:is>
          <x:t xml:space="preserve">Credit Limit Calculation</x:t>
        </x:is>
      </x:c>
      <x:c r="H308" s="8">
        <x:v>46045.625</x:v>
      </x:c>
      <x:c r="I308" s="9" t="n">
        <x:v>1</x:v>
      </x:c>
      <x:c r="J308" s="10">
        <x:v>46045.6666666667</x:v>
      </x:c>
      <x:c r="K308" s="11">
        <x:v>46045.7256828704</x:v>
      </x:c>
    </x:row>
    <x:row r="309" hidden="0">
      <x:c r="A309" s="1" t="inlineStr">
        <x:is>
          <x:t xml:space="preserve">6d65ddba-ebdc-f011-8544-002248a2b124</x:t>
        </x:is>
      </x:c>
      <x:c r="B309" s="2" t="inlineStr">
        <x:is>
          <x:t xml:space="preserve">FFMYNSKRM5z+itQdecFokGu88TMC52NPeBGAiWbtT5CBQQ4PkqosxY6z5EgfqTFZ220Ha2dpOM+nDLiUx3sK0w==</x:t>
        </x:is>
      </x:c>
      <x:c r="C309" s="3">
        <x:v>46010.6267939815</x:v>
      </x:c>
      <x:c r="D309" s="4" t="inlineStr">
        <x:is>
          <x:t xml:space="preserve">Fadi Hanna</x:t>
        </x:is>
      </x:c>
      <x:c r="E309" s="5" t="inlineStr">
        <x:is>
          <x:t xml:space="preserve">Credit Limit Calculation</x:t>
        </x:is>
      </x:c>
      <x:c r="F309" s="6" t="inlineStr">
        <x:is>
          <x:t xml:space="preserve">Credit Limit Calculation</x:t>
        </x:is>
      </x:c>
      <x:c r="G309" s="7" t="inlineStr">
        <x:is>
          <x:t xml:space="preserve">Credit Limit Calculation</x:t>
        </x:is>
      </x:c>
      <x:c r="H309" s="8">
        <x:v>46010.6875</x:v>
      </x:c>
      <x:c r="I309" s="9" t="n">
        <x:v>0.5</x:v>
      </x:c>
      <x:c r="J309" s="10">
        <x:v>46010.7083333333</x:v>
      </x:c>
      <x:c r="K309" s="11">
        <x:v>46010.7101273148</x:v>
      </x:c>
    </x:row>
    <x:row r="310" hidden="0">
      <x:c r="A310" s="1" t="inlineStr">
        <x:is>
          <x:t xml:space="preserve">34b23718-0ce0-f011-8543-002248a2b399</x:t>
        </x:is>
      </x:c>
      <x:c r="B310" s="2" t="inlineStr">
        <x:is>
          <x:t xml:space="preserve">+RLSf13B2c/qVq21PtEmE9M2bknEkDjPSt2qeJUVKfWOaeaSG6sF1j6SGyeeyDZmEVDs5hWquxWFHhdG3v3CVA==</x:t>
        </x:is>
      </x:c>
      <x:c r="C310" s="3">
        <x:v>46014.6054166667</x:v>
      </x:c>
      <x:c r="D310" s="4" t="inlineStr">
        <x:is>
          <x:t xml:space="preserve">Fadi Hanna</x:t>
        </x:is>
      </x:c>
      <x:c r="E310" s="5" t="inlineStr">
        <x:is>
          <x:t xml:space="preserve">Credit Limit Calculation</x:t>
        </x:is>
      </x:c>
      <x:c r="F310" s="6" t="inlineStr">
        <x:is>
          <x:t xml:space="preserve">Credit Limit Calculation</x:t>
        </x:is>
      </x:c>
      <x:c r="G310" s="7" t="inlineStr">
        <x:is>
          <x:t xml:space="preserve">Credit Limit Calculation</x:t>
        </x:is>
      </x:c>
      <x:c r="H310" s="8">
        <x:v>46014.5833333333</x:v>
      </x:c>
      <x:c r="I310" s="9" t="n">
        <x:v>1.5</x:v>
      </x:c>
      <x:c r="J310" s="10">
        <x:v>46014.6458333333</x:v>
      </x:c>
      <x:c r="K310" s="11">
        <x:v>46014.68875</x:v>
      </x:c>
    </x:row>
    <x:row r="311" hidden="0">
      <x:c r="A311" s="1" t="inlineStr">
        <x:is>
          <x:t xml:space="preserve">7ef8de15-49df-f011-8544-002248a2b75e</x:t>
        </x:is>
      </x:c>
      <x:c r="B311" s="2" t="inlineStr">
        <x:is>
          <x:t xml:space="preserve">nlZOPAzAMgEOCmsjrP41sSB1YpzUhRRM/TvonWskWlRBlXhjYET9mQiiPxgl5m/8+Q3dMksnESJHSm2phbyIoA==</x:t>
        </x:is>
      </x:c>
      <x:c r="C311" s="3">
        <x:v>46013.6360185185</x:v>
      </x:c>
      <x:c r="D311" s="4" t="inlineStr">
        <x:is>
          <x:t xml:space="preserve">Fadi Hanna</x:t>
        </x:is>
      </x:c>
      <x:c r="E311" s="5" t="inlineStr">
        <x:is>
          <x:t xml:space="preserve">Credit Limit Calculation</x:t>
        </x:is>
      </x:c>
      <x:c r="F311" s="6" t="inlineStr">
        <x:is>
          <x:t xml:space="preserve">Credit Limit Calculation</x:t>
        </x:is>
      </x:c>
      <x:c r="G311" s="7" t="inlineStr">
        <x:is>
          <x:t xml:space="preserve">Credit Limit Calculation</x:t>
        </x:is>
      </x:c>
      <x:c r="H311" s="8">
        <x:v>46013.5</x:v>
      </x:c>
      <x:c r="I311" s="9" t="n">
        <x:v>1.5</x:v>
      </x:c>
      <x:c r="J311" s="10">
        <x:v>46013.5625</x:v>
      </x:c>
      <x:c r="K311" s="11">
        <x:v>46013.7193518519</x:v>
      </x:c>
    </x:row>
    <x:row r="312" hidden="0">
      <x:c r="A312" s="1" t="inlineStr">
        <x:is>
          <x:t xml:space="preserve">12d46fd9-eadc-f011-8544-7ced8d71b5a4</x:t>
        </x:is>
      </x:c>
      <x:c r="B312" s="2" t="inlineStr">
        <x:is>
          <x:t xml:space="preserve">XjsZNZw+cQsSprS63DS35kmJhlYrmR2lJfOBOarEYQwfFLPNlH/G7aCDlbGV/r+i4jWTC4ZNoyL5d/kKSkQH4A==</x:t>
        </x:is>
      </x:c>
      <x:c r="C312" s="3">
        <x:v>46010.6224305556</x:v>
      </x:c>
      <x:c r="D312" s="4" t="inlineStr">
        <x:is>
          <x:t xml:space="preserve">Fadi Hanna</x:t>
        </x:is>
      </x:c>
      <x:c r="E312" s="5" t="inlineStr">
        <x:is>
          <x:t xml:space="preserve">Credit Limit Calculation</x:t>
        </x:is>
      </x:c>
      <x:c r="F312" s="6" t="inlineStr">
        <x:is>
          <x:t xml:space="preserve">Credit Limit Calculation</x:t>
        </x:is>
      </x:c>
      <x:c r="G312" s="7" t="inlineStr">
        <x:is>
          <x:t xml:space="preserve">Credit Limit Calculation</x:t>
        </x:is>
      </x:c>
      <x:c r="H312" s="8">
        <x:v>46010.6041666667</x:v>
      </x:c>
      <x:c r="I312" s="9" t="n">
        <x:v>2</x:v>
      </x:c>
      <x:c r="J312" s="10">
        <x:v>46010.6875</x:v>
      </x:c>
      <x:c r="K312" s="11">
        <x:v>46010.7057523148</x:v>
      </x:c>
    </x:row>
    <x:row r="313" hidden="0">
      <x:c r="A313" s="1" t="inlineStr">
        <x:is>
          <x:t xml:space="preserve">a566d5e8-24bb-f011-bbd3-002248a2b11b</x:t>
        </x:is>
      </x:c>
      <x:c r="B313" s="2" t="inlineStr">
        <x:is>
          <x:t xml:space="preserve">69xBSPAjycoF+soSpbyD9lB/+3KudMaCeprVyNnS/1dih61XhS/A1Ek4gqp/FyNpXcuubN9Ibr5gtbIqV2fwdw==</x:t>
        </x:is>
      </x:c>
      <x:c r="C313" s="3">
        <x:v>45967.6432175926</x:v>
      </x:c>
      <x:c r="D313" s="4" t="inlineStr">
        <x:is>
          <x:t xml:space="preserve">Rebecca Estephan</x:t>
        </x:is>
      </x:c>
      <x:c r="E313" s="5" t="inlineStr">
        <x:is>
          <x:t xml:space="preserve">Custom invoice</x:t>
        </x:is>
      </x:c>
      <x:c r="F313" s="6" t="inlineStr">
        <x:is>
          <x:t xml:space="preserve">Custom invoice</x:t>
        </x:is>
      </x:c>
      <x:c r="G313" s="7" t="inlineStr">
        <x:is>
          <x:t xml:space="preserve">Custom Invoice</x:t>
        </x:is>
      </x:c>
      <x:c r="H313" s="8">
        <x:v>45967.6666666667</x:v>
      </x:c>
      <x:c r="I313" s="9" t="n">
        <x:v>1</x:v>
      </x:c>
      <x:c r="J313" s="10">
        <x:v>45967.7083333333</x:v>
      </x:c>
      <x:c r="K313" s="11">
        <x:v>45967.7265509259</x:v>
      </x:c>
    </x:row>
    <x:row r="314" hidden="0">
      <x:c r="A314" s="1" t="inlineStr">
        <x:is>
          <x:t xml:space="preserve">25305297-7cb8-f011-bbd2-002248a2b399</x:t>
        </x:is>
      </x:c>
      <x:c r="B314" s="2" t="inlineStr">
        <x:is>
          <x:t xml:space="preserve">ZRlNm56H0FxyIVRvmzn/OdKfovpiBhTMddkKGyuyGKqpYfpsK5lVCkZNqz4gsXV4fn2M65p8gT/Za3VM4j4bfg==</x:t>
        </x:is>
      </x:c>
      <x:c r="C314" s="3">
        <x:v>45964.2612731481</x:v>
      </x:c>
      <x:c r="D314" s="4" t="inlineStr">
        <x:is>
          <x:t xml:space="preserve">Anas Mabrouk</x:t>
        </x:is>
      </x:c>
      <x:c r="E314" s="5" t="inlineStr">
        <x:is>
          <x:t xml:space="preserve">custom invoice</x:t>
        </x:is>
      </x:c>
      <x:c r="F314" s="6" t="inlineStr">
        <x:is>
          <x:t xml:space="preserve">custom invoice</x:t>
        </x:is>
      </x:c>
      <x:c r="G314" s="7" t="inlineStr">
        <x:is>
          <x:t xml:space="preserve">Custom Invoice</x:t>
        </x:is>
      </x:c>
      <x:c r="H314" s="8">
        <x:v>45960.7083333333</x:v>
      </x:c>
      <x:c r="I314" s="9" t="n">
        <x:v>2</x:v>
      </x:c>
      <x:c r="J314" s="10">
        <x:v>45960.7916666667</x:v>
      </x:c>
      <x:c r="K314" s="11">
        <x:v>45964.3445949074</x:v>
      </x:c>
    </x:row>
    <x:row r="315" hidden="0">
      <x:c r="A315" s="1" t="inlineStr">
        <x:is>
          <x:t xml:space="preserve">fd70b897-a0ad-f011-bbd3-002248a2b399</x:t>
        </x:is>
      </x:c>
      <x:c r="B315" s="2" t="inlineStr">
        <x:is>
          <x:t xml:space="preserve">zCrtRU35mG8XT7lYIpG0Wwo/g13I8WLJOpXtqyyzVuv/+811l9xmXsfA/BCGICpzozq/kaA8O+t6HB9eM9ZeBg==</x:t>
        </x:is>
      </x:c>
      <x:c r="C315" s="3">
        <x:v>45950.4418055556</x:v>
      </x:c>
      <x:c r="D315" s="4" t="inlineStr">
        <x:is>
          <x:t xml:space="preserve">Rebecca Estephan</x:t>
        </x:is>
      </x:c>
      <x:c r="E315" s="5" t="inlineStr">
        <x:is>
          <x:t xml:space="preserve">custom invoice</x:t>
        </x:is>
      </x:c>
      <x:c r="F315" s="6" t="inlineStr">
        <x:is>
          <x:t xml:space="preserve">custom invoice</x:t>
        </x:is>
      </x:c>
      <x:c r="G315" s="7" t="inlineStr">
        <x:is>
          <x:t xml:space="preserve">getting the Spareparts warehouse out of the Warehouse Management processes and go back to use normal item arrival process discussions</x:t>
        </x:is>
      </x:c>
      <x:c r="H315" s="8">
        <x:v>45950.3541666667</x:v>
      </x:c>
      <x:c r="I315" s="9" t="n">
        <x:v>1</x:v>
      </x:c>
      <x:c r="J315" s="10">
        <x:v>45950.3958333333</x:v>
      </x:c>
      <x:c r="K315" s="11">
        <x:v>45950.5667939815</x:v>
      </x:c>
    </x:row>
    <x:row r="316" hidden="0">
      <x:c r="A316" s="1" t="inlineStr">
        <x:is>
          <x:t xml:space="preserve">0760f26d-7fae-f011-bbd3-002248a2b3c0</x:t>
        </x:is>
      </x:c>
      <x:c r="B316" s="2" t="inlineStr">
        <x:is>
          <x:t xml:space="preserve">uhCG+dj3hneKFtOmGD5CI2uPyLH6uzwDGWHbihqxQ3HjJQD2ZxHPDIPLqukyxtpVPXsfY20yMFOny58xbg0cKg==</x:t>
        </x:is>
      </x:c>
      <x:c r="C316" s="3">
        <x:v>45951.5496180556</x:v>
      </x:c>
      <x:c r="D316" s="4" t="inlineStr">
        <x:is>
          <x:t xml:space="preserve">Rebecca Estephan</x:t>
        </x:is>
      </x:c>
      <x:c r="E316" s="5" t="inlineStr">
        <x:is>
          <x:t xml:space="preserve">custom invoice</x:t>
        </x:is>
      </x:c>
      <x:c r="F316" s="6" t="inlineStr">
        <x:is>
          <x:t xml:space="preserve">custom invoice</x:t>
        </x:is>
      </x:c>
      <x:c r="G316" s="7" t="inlineStr">
        <x:is>
          <x:t xml:space="preserve">getting the Spareparts warehouse out of the Warehouse Management processes and go back to use normal item arrival process discussions</x:t>
        </x:is>
      </x:c>
      <x:c r="H316" s="8">
        <x:v>45951.3541666667</x:v>
      </x:c>
      <x:c r="I316" s="9" t="n">
        <x:v>1</x:v>
      </x:c>
      <x:c r="J316" s="10">
        <x:v>45951.3958333333</x:v>
      </x:c>
      <x:c r="K316" s="11">
        <x:v>45951.6746064815</x:v>
      </x:c>
    </x:row>
    <x:row r="317" hidden="0">
      <x:c r="A317" s="1" t="inlineStr">
        <x:is>
          <x:t xml:space="preserve">250cd925-19bf-f011-bbd3-002248a2b3c0</x:t>
        </x:is>
      </x:c>
      <x:c r="B317" s="2" t="inlineStr">
        <x:is>
          <x:t xml:space="preserve">GuhnGS+uRXMYrcl7w1BZndXlojqJxtVVVzVZisQkvpLA8qeu1WENKdOV10YneI7Ax3cRxru8IOdDeqeQSvDOPQ==</x:t>
        </x:is>
      </x:c>
      <x:c r="C317" s="3">
        <x:v>45972.6750810185</x:v>
      </x:c>
      <x:c r="D317" s="4" t="inlineStr">
        <x:is>
          <x:t xml:space="preserve">Rebecca Estephan</x:t>
        </x:is>
      </x:c>
      <x:c r="E317" s="5" t="inlineStr">
        <x:is>
          <x:t xml:space="preserve">Custom invoice</x:t>
        </x:is>
      </x:c>
      <x:c r="F317" s="6" t="inlineStr">
        <x:is>
          <x:t xml:space="preserve">Custom invoice</x:t>
        </x:is>
      </x:c>
      <x:c r="G317" s="7" t="inlineStr">
        <x:is>
          <x:t xml:space="preserve">Custom Invoice</x:t>
        </x:is>
      </x:c>
      <x:c r="H317" s="8">
        <x:v>45972.4583333333</x:v>
      </x:c>
      <x:c r="I317" s="9" t="n">
        <x:v>1</x:v>
      </x:c>
      <x:c r="J317" s="10">
        <x:v>45972.5</x:v>
      </x:c>
      <x:c r="K317" s="11">
        <x:v>45972.7584143519</x:v>
      </x:c>
    </x:row>
    <x:row r="318" hidden="0">
      <x:c r="A318" s="1" t="inlineStr">
        <x:is>
          <x:t xml:space="preserve">29fad608-1bbf-f011-bbd3-002248a2b3c0</x:t>
        </x:is>
      </x:c>
      <x:c r="B318" s="2" t="inlineStr">
        <x:is>
          <x:t xml:space="preserve">hwzj/MKc4JyIlMtkmUT1RuEfQeXzxQ8G1udJUdNdaLQPtRMPMDbR69/zyi3cfEetA7Dwnw73+pYobQbFhwsupw==</x:t>
        </x:is>
      </x:c>
      <x:c r="C318" s="3">
        <x:v>45972.6843634259</x:v>
      </x:c>
      <x:c r="D318" s="4" t="inlineStr">
        <x:is>
          <x:t xml:space="preserve">Rebecca Estephan</x:t>
        </x:is>
      </x:c>
      <x:c r="E318" s="5" t="inlineStr">
        <x:is>
          <x:t xml:space="preserve">Custom invoice</x:t>
        </x:is>
      </x:c>
      <x:c r="F318" s="6" t="inlineStr">
        <x:is>
          <x:t xml:space="preserve">Custom invoice</x:t>
        </x:is>
      </x:c>
      <x:c r="G318" s="7" t="inlineStr">
        <x:is>
          <x:t xml:space="preserve">Custom Invoice</x:t>
        </x:is>
      </x:c>
      <x:c r="H318" s="8">
        <x:v>45972.75</x:v>
      </x:c>
      <x:c r="I318" s="9" t="n">
        <x:v>0.5</x:v>
      </x:c>
      <x:c r="J318" s="10">
        <x:v>45972.7708333333</x:v>
      </x:c>
      <x:c r="K318" s="11">
        <x:v>45972.7676967593</x:v>
      </x:c>
    </x:row>
    <x:row r="319" hidden="0">
      <x:c r="A319" s="1" t="inlineStr">
        <x:is>
          <x:t xml:space="preserve">9c073abb-30b6-f011-bbd3-002248a2b75e</x:t>
        </x:is>
      </x:c>
      <x:c r="B319" s="2" t="inlineStr">
        <x:is>
          <x:t xml:space="preserve">RKoUCVxpwOn8oNxF5Uc9DOgfoshoLfcJm9nOcrvU9/x50i+mT3XLCMFYiixux5urChvljJK33s+TtkOZkSGGgw==</x:t>
        </x:is>
      </x:c>
      <x:c r="C319" s="3">
        <x:v>45961.3389814815</x:v>
      </x:c>
      <x:c r="D319" s="4" t="inlineStr">
        <x:is>
          <x:t xml:space="preserve">Anas Mabrouk</x:t>
        </x:is>
      </x:c>
      <x:c r="E319" s="5" t="inlineStr">
        <x:is>
          <x:t xml:space="preserve">custom invoice</x:t>
        </x:is>
      </x:c>
      <x:c r="F319" s="6" t="inlineStr">
        <x:is>
          <x:t xml:space="preserve">custom invoice</x:t>
        </x:is>
      </x:c>
      <x:c r="G319" s="7" t="inlineStr">
        <x:is>
          <x:t xml:space="preserve">Custom Invoice</x:t>
        </x:is>
      </x:c>
      <x:c r="H319" s="8">
        <x:v>45957.4166666667</x:v>
      </x:c>
      <x:c r="I319" s="9" t="n">
        <x:v>-2.5</x:v>
      </x:c>
      <x:c r="J319" s="10">
        <x:v>45957.3125</x:v>
      </x:c>
      <x:c r="K319" s="11">
        <x:v>45961.4223032407</x:v>
      </x:c>
    </x:row>
    <x:row r="320" hidden="0">
      <x:c r="A320" s="1" t="inlineStr">
        <x:is>
          <x:t xml:space="preserve">9b593fc8-30b6-f011-bbd3-002248a2b75e</x:t>
        </x:is>
      </x:c>
      <x:c r="B320" s="2" t="inlineStr">
        <x:is>
          <x:t xml:space="preserve">Ry45aaPxCExts/rS9e7EZHqQ4+lhPIP9lYMZfPXoPIYhGuhQj7BewMx0BqcxWKQxUQBDpi7WKM5EYGYvNGlBDw==</x:t>
        </x:is>
      </x:c>
      <x:c r="C320" s="3">
        <x:v>45961.3393171296</x:v>
      </x:c>
      <x:c r="D320" s="4" t="inlineStr">
        <x:is>
          <x:t xml:space="preserve">Anas Mabrouk</x:t>
        </x:is>
      </x:c>
      <x:c r="E320" s="5" t="inlineStr">
        <x:is>
          <x:t xml:space="preserve">custom invoice</x:t>
        </x:is>
      </x:c>
      <x:c r="F320" s="6" t="inlineStr">
        <x:is>
          <x:t xml:space="preserve">custom invoice</x:t>
        </x:is>
      </x:c>
      <x:c r="G320" s="7" t="inlineStr">
        <x:is>
          <x:t xml:space="preserve">Custom Invoice</x:t>
        </x:is>
      </x:c>
      <x:c r="H320" s="8">
        <x:v>45958.4166666667</x:v>
      </x:c>
      <x:c r="I320" s="9" t="n">
        <x:v>9.5</x:v>
      </x:c>
      <x:c r="J320" s="10">
        <x:v>45958.8125</x:v>
      </x:c>
      <x:c r="K320" s="11">
        <x:v>45961.4226388889</x:v>
      </x:c>
    </x:row>
    <x:row r="321" hidden="0">
      <x:c r="A321" s="1" t="inlineStr">
        <x:is>
          <x:t xml:space="preserve">fb97170c-33b6-f011-bbd3-002248a2b75e</x:t>
        </x:is>
      </x:c>
      <x:c r="B321" s="2" t="inlineStr">
        <x:is>
          <x:t xml:space="preserve">sYplzoFKjs0e1Gv1uReyra0WJMy1M6tuB3jaT2tzCclD4y8z2vH+mJvFPJzhph2CrjY/AnA6Gnt666nXAlyJhQ==</x:t>
        </x:is>
      </x:c>
      <x:c r="C321" s="3">
        <x:v>45961.3505439815</x:v>
      </x:c>
      <x:c r="D321" s="4" t="inlineStr">
        <x:is>
          <x:t xml:space="preserve">Anas Mabrouk</x:t>
        </x:is>
      </x:c>
      <x:c r="E321" s="5" t="inlineStr">
        <x:is>
          <x:t xml:space="preserve">custom invoice</x:t>
        </x:is>
      </x:c>
      <x:c r="F321" s="6" t="inlineStr">
        <x:is>
          <x:t xml:space="preserve">custom invoice</x:t>
        </x:is>
      </x:c>
      <x:c r="G321" s="7" t="inlineStr">
        <x:is>
          <x:t xml:space="preserve">Custom Invoice</x:t>
        </x:is>
      </x:c>
      <x:c r="H321" s="8">
        <x:v>45959.4166666667</x:v>
      </x:c>
      <x:c r="I321" s="9" t="n">
        <x:v>9.5</x:v>
      </x:c>
      <x:c r="J321" s="10">
        <x:v>45959.8125</x:v>
      </x:c>
      <x:c r="K321" s="11">
        <x:v>45961.4338773148</x:v>
      </x:c>
    </x:row>
    <x:row r="322" hidden="0">
      <x:c r="A322" s="1" t="inlineStr">
        <x:is>
          <x:t xml:space="preserve">1813cb69-7eb8-f011-bbd3-002248a2b75e</x:t>
        </x:is>
      </x:c>
      <x:c r="B322" s="2" t="inlineStr">
        <x:is>
          <x:t xml:space="preserve">qC05GkQTOJn/r0Wtzc220123tEnPUpo16wZt3nLZ2eWDO0C8rl0mr8bylCUVtsORInm9JZi/ih6vD8MZ/JdSeg==</x:t>
        </x:is>
      </x:c>
      <x:c r="C322" s="3">
        <x:v>45964.2703472222</x:v>
      </x:c>
      <x:c r="D322" s="4" t="inlineStr">
        <x:is>
          <x:t xml:space="preserve">Anas Mabrouk</x:t>
        </x:is>
      </x:c>
      <x:c r="E322" s="5" t="inlineStr">
        <x:is>
          <x:t xml:space="preserve">custom invoice</x:t>
        </x:is>
      </x:c>
      <x:c r="F322" s="6" t="inlineStr">
        <x:is>
          <x:t xml:space="preserve">custom invoice</x:t>
        </x:is>
      </x:c>
      <x:c r="G322" s="7" t="inlineStr">
        <x:is>
          <x:t xml:space="preserve">Custom Invoice</x:t>
        </x:is>
      </x:c>
      <x:c r="H322" s="8">
        <x:v>45961.4166666667</x:v>
      </x:c>
      <x:c r="I322" s="9" t="n">
        <x:v>9</x:v>
      </x:c>
      <x:c r="J322" s="10">
        <x:v>45961.7916666667</x:v>
      </x:c>
      <x:c r="K322" s="11">
        <x:v>45964.3536689815</x:v>
      </x:c>
    </x:row>
    <x:row r="323" hidden="0">
      <x:c r="A323" s="1" t="inlineStr">
        <x:is>
          <x:t xml:space="preserve">8e09ab44-bac3-f011-bbd3-002248a2b75e</x:t>
        </x:is>
      </x:c>
      <x:c r="B323" s="2" t="inlineStr">
        <x:is>
          <x:t xml:space="preserve">7YtDCUcDmXB9cxZvxkxMStdC5obhWstEvj/zjQ7jKRwxqjHqYL2jI8LV4czbc7XGwfSVIt1z0Fjt4sWvRen+UA==</x:t>
        </x:is>
      </x:c>
      <x:c r="C323" s="3">
        <x:v>45978.5663541667</x:v>
      </x:c>
      <x:c r="D323" s="4" t="inlineStr">
        <x:is>
          <x:t xml:space="preserve">Rebecca Estephan</x:t>
        </x:is>
      </x:c>
      <x:c r="E323" s="5" t="inlineStr">
        <x:is>
          <x:t xml:space="preserve">Custom invoice</x:t>
        </x:is>
      </x:c>
      <x:c r="F323" s="6" t="inlineStr">
        <x:is>
          <x:t xml:space="preserve">Custom invoice</x:t>
        </x:is>
      </x:c>
      <x:c r="G323" s="7" t="inlineStr">
        <x:is>
          <x:t xml:space="preserve">Custom Invoice</x:t>
        </x:is>
      </x:c>
      <x:c r="H323" s="8">
        <x:v>45978.375</x:v>
      </x:c>
      <x:c r="I323" s="9" t="n">
        <x:v>1</x:v>
      </x:c>
      <x:c r="J323" s="10">
        <x:v>45978.4166666667</x:v>
      </x:c>
      <x:c r="K323" s="11">
        <x:v>45978.6496875</x:v>
      </x:c>
    </x:row>
    <x:row r="324" hidden="0">
      <x:c r="A324" s="1" t="inlineStr">
        <x:is>
          <x:t xml:space="preserve">d0fc4c21-c4c3-f011-bbd3-002248a2b75e</x:t>
        </x:is>
      </x:c>
      <x:c r="B324" s="2" t="inlineStr">
        <x:is>
          <x:t xml:space="preserve">z8/Vrzsyu/nd3hxczOTSHznJ+xWlvovDBPqCV6YsS/wpJfn3JrFn4h8D/u/8GD+BgWs3DwQvMVFUyIP3Tyq0sg==</x:t>
        </x:is>
      </x:c>
      <x:c r="C324" s="3">
        <x:v>45978.6153125</x:v>
      </x:c>
      <x:c r="D324" s="4" t="inlineStr">
        <x:is>
          <x:t xml:space="preserve">Rebecca Estephan</x:t>
        </x:is>
      </x:c>
      <x:c r="E324" s="5" t="inlineStr">
        <x:is>
          <x:t xml:space="preserve">Custom invoice</x:t>
        </x:is>
      </x:c>
      <x:c r="F324" s="6" t="inlineStr">
        <x:is>
          <x:t xml:space="preserve">Custom invoice</x:t>
        </x:is>
      </x:c>
      <x:c r="G324" s="7" t="inlineStr">
        <x:is>
          <x:t xml:space="preserve">Custom Invoice</x:t>
        </x:is>
      </x:c>
      <x:c r="H324" s="8">
        <x:v>45978.7083333333</x:v>
      </x:c>
      <x:c r="I324" s="9" t="n">
        <x:v>1</x:v>
      </x:c>
      <x:c r="J324" s="10">
        <x:v>45978.75</x:v>
      </x:c>
      <x:c r="K324" s="11">
        <x:v>45978.6986342593</x:v>
      </x:c>
    </x:row>
    <x:row r="325" hidden="0">
      <x:c r="A325" s="1" t="inlineStr">
        <x:is>
          <x:t xml:space="preserve">5351fff3-8dc4-f011-bbd3-002248a2b75e</x:t>
        </x:is>
      </x:c>
      <x:c r="B325" s="2" t="inlineStr">
        <x:is>
          <x:t xml:space="preserve">1utXR+vqzShNZpHKOMkYll+6cK96EaXPjT0Mi9dfJ0tjKwFl6EmyJz5yQQPjGU+7lvdg/jKWJK0AzQ6dAP6dqg==</x:t>
        </x:is>
      </x:c>
      <x:c r="C325" s="3">
        <x:v>45979.6185763889</x:v>
      </x:c>
      <x:c r="D325" s="4" t="inlineStr">
        <x:is>
          <x:t xml:space="preserve">Rebecca Estephan</x:t>
        </x:is>
      </x:c>
      <x:c r="E325" s="5" t="inlineStr">
        <x:is>
          <x:t xml:space="preserve">Custom invoice</x:t>
        </x:is>
      </x:c>
      <x:c r="F325" s="6" t="inlineStr">
        <x:is>
          <x:t xml:space="preserve">Custom invoice</x:t>
        </x:is>
      </x:c>
      <x:c r="G325" s="7" t="inlineStr">
        <x:is>
          <x:t xml:space="preserve">Custom Invoice</x:t>
        </x:is>
      </x:c>
      <x:c r="H325" s="8">
        <x:v>45979.3541666667</x:v>
      </x:c>
      <x:c r="I325" s="9" t="n">
        <x:v>1</x:v>
      </x:c>
      <x:c r="J325" s="10">
        <x:v>45979.3958333333</x:v>
      </x:c>
      <x:c r="K325" s="11">
        <x:v>45979.7018981481</x:v>
      </x:c>
    </x:row>
    <x:row r="326" hidden="0">
      <x:c r="A326" s="1" t="inlineStr">
        <x:is>
          <x:t xml:space="preserve">593f5ec9-59c5-f011-bbd3-002248a2b75e</x:t>
        </x:is>
      </x:c>
      <x:c r="B326" s="2" t="inlineStr">
        <x:is>
          <x:t xml:space="preserve">n+1R+R66Jd3S6LY05t6JioyeS4T/xiUWYKcWIuHuhD7DpbU+U3GhbriYu4CZQ93wtqeNKGHZTCzIyvxKNwey4A==</x:t>
        </x:is>
      </x:c>
      <x:c r="C326" s="3">
        <x:v>45980.6318055556</x:v>
      </x:c>
      <x:c r="D326" s="4" t="inlineStr">
        <x:is>
          <x:t xml:space="preserve">Rebecca Estephan</x:t>
        </x:is>
      </x:c>
      <x:c r="E326" s="5" t="inlineStr">
        <x:is>
          <x:t xml:space="preserve">Custom invoice</x:t>
        </x:is>
      </x:c>
      <x:c r="F326" s="6" t="inlineStr">
        <x:is>
          <x:t xml:space="preserve">Custom invoice</x:t>
        </x:is>
      </x:c>
      <x:c r="G326" s="7" t="inlineStr">
        <x:is>
          <x:t xml:space="preserve">Custom Invoice</x:t>
        </x:is>
      </x:c>
      <x:c r="H326" s="8">
        <x:v>45980.375</x:v>
      </x:c>
      <x:c r="I326" s="9" t="n">
        <x:v>2</x:v>
      </x:c>
      <x:c r="J326" s="10">
        <x:v>45980.4583333333</x:v>
      </x:c>
      <x:c r="K326" s="11">
        <x:v>45980.7151273148</x:v>
      </x:c>
    </x:row>
    <x:row r="327" hidden="0">
      <x:c r="A327" s="1" t="inlineStr">
        <x:is>
          <x:t xml:space="preserve">220934b6-5dc5-f011-bbd3-002248a2b75e</x:t>
        </x:is>
      </x:c>
      <x:c r="B327" s="2" t="inlineStr">
        <x:is>
          <x:t xml:space="preserve">4cPeocYIaJliyLC0JQSqTffvQg2/lDLpJfjr/cXU9lG2zyuaotcdo+EU7Im0vO22g9GJtvGhczfr3gnGu2btWA==</x:t>
        </x:is>
      </x:c>
      <x:c r="C327" s="3">
        <x:v>45980.6513194444</x:v>
      </x:c>
      <x:c r="D327" s="4" t="inlineStr">
        <x:is>
          <x:t xml:space="preserve">Rebecca Estephan</x:t>
        </x:is>
      </x:c>
      <x:c r="E327" s="5" t="inlineStr">
        <x:is>
          <x:t xml:space="preserve">Custom invoice</x:t>
        </x:is>
      </x:c>
      <x:c r="F327" s="6" t="inlineStr">
        <x:is>
          <x:t xml:space="preserve">Custom invoice</x:t>
        </x:is>
      </x:c>
      <x:c r="G327" s="7" t="inlineStr">
        <x:is>
          <x:t xml:space="preserve">Custom Invoice</x:t>
        </x:is>
      </x:c>
      <x:c r="H327" s="8">
        <x:v>45980.6041666667</x:v>
      </x:c>
      <x:c r="I327" s="9" t="n">
        <x:v>1.5</x:v>
      </x:c>
      <x:c r="J327" s="10">
        <x:v>45980.6666666667</x:v>
      </x:c>
      <x:c r="K327" s="11">
        <x:v>45980.7346412037</x:v>
      </x:c>
    </x:row>
    <x:row r="328" hidden="0">
      <x:c r="A328" s="1" t="inlineStr">
        <x:is>
          <x:t xml:space="preserve">8ed24a78-5ec5-f011-bbd3-002248a2b75e</x:t>
        </x:is>
      </x:c>
      <x:c r="B328" s="2" t="inlineStr">
        <x:is>
          <x:t xml:space="preserve">Dcfc9/SppJfICfrQih9TxvynhcBZ7GF2ZpDv2tyq13jQztTSC+2rueWE9RWWyOvo2pBwp/cZ+s4/AFJQnMmBVw==</x:t>
        </x:is>
      </x:c>
      <x:c r="C328" s="3">
        <x:v>45980.6550810185</x:v>
      </x:c>
      <x:c r="D328" s="4" t="inlineStr">
        <x:is>
          <x:t xml:space="preserve">Rebecca Estephan</x:t>
        </x:is>
      </x:c>
      <x:c r="E328" s="5" t="inlineStr">
        <x:is>
          <x:t xml:space="preserve">Custom invoice</x:t>
        </x:is>
      </x:c>
      <x:c r="F328" s="6" t="inlineStr">
        <x:is>
          <x:t xml:space="preserve">Custom invoice</x:t>
        </x:is>
      </x:c>
      <x:c r="G328" s="7" t="inlineStr">
        <x:is>
          <x:t xml:space="preserve">Custom Invoice</x:t>
        </x:is>
      </x:c>
      <x:c r="H328" s="8">
        <x:v>45980.7083333333</x:v>
      </x:c>
      <x:c r="I328" s="9" t="n">
        <x:v>1</x:v>
      </x:c>
      <x:c r="J328" s="10">
        <x:v>45980.75</x:v>
      </x:c>
      <x:c r="K328" s="11">
        <x:v>45980.7384143519</x:v>
      </x:c>
    </x:row>
    <x:row r="329" hidden="0">
      <x:c r="A329" s="1" t="inlineStr">
        <x:is>
          <x:t xml:space="preserve">46633612-25c6-f011-bbd3-002248a2b75e</x:t>
        </x:is>
      </x:c>
      <x:c r="B329" s="2" t="inlineStr">
        <x:is>
          <x:t xml:space="preserve">SlvN3tiQQ6VudK0uF5TOy4BPPJfU3GJOx9NG8fQbYSS0UNaoAezeHO0rvElhoU5sUEknwRSs0WGMYT2KDc0aSQ==</x:t>
        </x:is>
      </x:c>
      <x:c r="C329" s="3">
        <x:v>45981.642337963</x:v>
      </x:c>
      <x:c r="D329" s="4" t="inlineStr">
        <x:is>
          <x:t xml:space="preserve">Rebecca Estephan</x:t>
        </x:is>
      </x:c>
      <x:c r="E329" s="5" t="inlineStr">
        <x:is>
          <x:t xml:space="preserve">Custom invoice</x:t>
        </x:is>
      </x:c>
      <x:c r="F329" s="6" t="inlineStr">
        <x:is>
          <x:t xml:space="preserve">Custom invoice</x:t>
        </x:is>
      </x:c>
      <x:c r="G329" s="7" t="inlineStr">
        <x:is>
          <x:t xml:space="preserve">Custom Invoice</x:t>
        </x:is>
      </x:c>
      <x:c r="H329" s="8">
        <x:v>45981.3541666667</x:v>
      </x:c>
      <x:c r="I329" s="9" t="n">
        <x:v>1</x:v>
      </x:c>
      <x:c r="J329" s="10">
        <x:v>45981.3958333333</x:v>
      </x:c>
      <x:c r="K329" s="11">
        <x:v>45981.7256712963</x:v>
      </x:c>
    </x:row>
    <x:row r="330" hidden="0">
      <x:c r="A330" s="1" t="inlineStr">
        <x:is>
          <x:t xml:space="preserve">85560203-26c6-f011-bbd3-002248a2b75e</x:t>
        </x:is>
      </x:c>
      <x:c r="B330" s="2" t="inlineStr">
        <x:is>
          <x:t xml:space="preserve">t7XOyLyxqJtXuTEGwLUjq+x4k91OVf3cuyxWTxbh/6fAhDoThhKNvFmRNSTA+amkOurS3Hx2e8Hdqn/CBlL6vA==</x:t>
        </x:is>
      </x:c>
      <x:c r="C330" s="3">
        <x:v>45981.647025463</x:v>
      </x:c>
      <x:c r="D330" s="4" t="inlineStr">
        <x:is>
          <x:t xml:space="preserve">Rebecca Estephan</x:t>
        </x:is>
      </x:c>
      <x:c r="E330" s="5" t="inlineStr">
        <x:is>
          <x:t xml:space="preserve">Custom invoice</x:t>
        </x:is>
      </x:c>
      <x:c r="F330" s="6" t="inlineStr">
        <x:is>
          <x:t xml:space="preserve">Custom invoice</x:t>
        </x:is>
      </x:c>
      <x:c r="G330" s="7" t="inlineStr">
        <x:is>
          <x:t xml:space="preserve">Custom Invoice</x:t>
        </x:is>
      </x:c>
      <x:c r="H330" s="8">
        <x:v>45981.5833333333</x:v>
      </x:c>
      <x:c r="I330" s="9" t="n">
        <x:v>1</x:v>
      </x:c>
      <x:c r="J330" s="10">
        <x:v>45981.625</x:v>
      </x:c>
      <x:c r="K330" s="11">
        <x:v>45981.7303587963</x:v>
      </x:c>
    </x:row>
    <x:row r="331" hidden="0">
      <x:c r="A331" s="1" t="inlineStr">
        <x:is>
          <x:t xml:space="preserve">d24a40e1-c0a2-f011-bbd2-002248a2bddb</x:t>
        </x:is>
      </x:c>
      <x:c r="B331" s="2" t="inlineStr">
        <x:is>
          <x:t xml:space="preserve">x2NCNepftgY9xiqZnL17beCZOels7lc4o6ZmeT53bKz55Wck6gaY0FS8ijY5jg7w3Ad3DEcJ5sfImMWQR0Qb5w==</x:t>
        </x:is>
      </x:c>
      <x:c r="C331" s="3">
        <x:v>45936.6039467593</x:v>
      </x:c>
      <x:c r="D331" s="4" t="inlineStr">
        <x:is>
          <x:t xml:space="preserve">Rebecca Estephan</x:t>
        </x:is>
      </x:c>
      <x:c r="E331" s="5" t="inlineStr">
        <x:is>
          <x:t xml:space="preserve">custom invoice</x:t>
        </x:is>
      </x:c>
      <x:c r="F331" s="6" t="inlineStr">
        <x:is>
          <x:t xml:space="preserve">custom invoice</x:t>
        </x:is>
      </x:c>
      <x:c r="G331" s="7" t="inlineStr">
        <x:is>
          <x:t xml:space="preserve">getting the Spareparts warehouse out of the Warehouse Management processes and go back to use normal item arrival process discussions</x:t>
        </x:is>
      </x:c>
      <x:c r="H331" s="8">
        <x:v>45936.625</x:v>
      </x:c>
      <x:c r="I331" s="9" t="n">
        <x:v>1</x:v>
      </x:c>
      <x:c r="J331" s="10">
        <x:v>45936.6666666667</x:v>
      </x:c>
      <x:c r="K331" s="11">
        <x:v>45936.7289467593</x:v>
      </x:c>
    </x:row>
    <x:row r="332" hidden="0">
      <x:c r="A332" s="1" t="inlineStr">
        <x:is>
          <x:t xml:space="preserve">18534686-3faf-f011-bbd3-002248a2bddb</x:t>
        </x:is>
      </x:c>
      <x:c r="B332" s="2" t="inlineStr">
        <x:is>
          <x:t xml:space="preserve">6J2t3RkP+5VggPOvFi6twGDYRsdauZsbhbQvowGcni2dFVyWxU8hahWBsYvnbFR3x7XxSOS508/bFGR0ELNYIQ==</x:t>
        </x:is>
      </x:c>
      <x:c r="C332" s="3">
        <x:v>45952.5044675926</x:v>
      </x:c>
      <x:c r="D332" s="4" t="inlineStr">
        <x:is>
          <x:t xml:space="preserve">Rebecca Estephan</x:t>
        </x:is>
      </x:c>
      <x:c r="E332" s="5" t="inlineStr">
        <x:is>
          <x:t xml:space="preserve">custom invoice</x:t>
        </x:is>
      </x:c>
      <x:c r="F332" s="6" t="inlineStr">
        <x:is>
          <x:t xml:space="preserve">custom invoice</x:t>
        </x:is>
      </x:c>
      <x:c r="G332" s="7" t="inlineStr">
        <x:is>
          <x:t xml:space="preserve">getting the Spareparts warehouse out of the Warehouse Management processes and go back to use normal item arrival process discussions</x:t>
        </x:is>
      </x:c>
      <x:c r="H332" s="8">
        <x:v>45952.3541666667</x:v>
      </x:c>
      <x:c r="I332" s="9" t="n">
        <x:v>1</x:v>
      </x:c>
      <x:c r="J332" s="10">
        <x:v>45952.3958333333</x:v>
      </x:c>
      <x:c r="K332" s="11">
        <x:v>45952.6294560185</x:v>
      </x:c>
    </x:row>
    <x:row r="333" hidden="0">
      <x:c r="A333" s="1" t="inlineStr">
        <x:is>
          <x:t xml:space="preserve">13a6365f-0eb0-f011-bbd3-002248a2bddb</x:t>
        </x:is>
      </x:c>
      <x:c r="B333" s="2" t="inlineStr">
        <x:is>
          <x:t xml:space="preserve">qCcSXRdtd4KTZUw3OkJIqYGGHWnUdawxhPxQxR/R8xTElPJXzReodwUGVx/dLrFlBZSf2FrgzpWlvrKuhbLihQ==</x:t>
        </x:is>
      </x:c>
      <x:c r="C333" s="3">
        <x:v>45953.5326851852</x:v>
      </x:c>
      <x:c r="D333" s="4" t="inlineStr">
        <x:is>
          <x:t xml:space="preserve">Rebecca Estephan</x:t>
        </x:is>
      </x:c>
      <x:c r="E333" s="5" t="inlineStr">
        <x:is>
          <x:t xml:space="preserve">custom invoice</x:t>
        </x:is>
      </x:c>
      <x:c r="F333" s="6" t="inlineStr">
        <x:is>
          <x:t xml:space="preserve">custom invoice</x:t>
        </x:is>
      </x:c>
      <x:c r="G333" s="7" t="inlineStr">
        <x:is>
          <x:t xml:space="preserve">getting the Spareparts warehouse out of the Warehouse Management processes and go back to use normal item arrival process discussions</x:t>
        </x:is>
      </x:c>
      <x:c r="H333" s="8">
        <x:v>45953.4583333333</x:v>
      </x:c>
      <x:c r="I333" s="9" t="n">
        <x:v>2</x:v>
      </x:c>
      <x:c r="J333" s="10">
        <x:v>45953.5416666667</x:v>
      </x:c>
      <x:c r="K333" s="11">
        <x:v>45953.6576851852</x:v>
      </x:c>
    </x:row>
    <x:row r="334" hidden="0">
      <x:c r="A334" s="1" t="inlineStr">
        <x:is>
          <x:t xml:space="preserve">199524f6-cebf-f011-bbd3-002248a2bddb</x:t>
        </x:is>
      </x:c>
      <x:c r="B334" s="2" t="inlineStr">
        <x:is>
          <x:t xml:space="preserve">XKDOp5z5KD9pIusYf5sVusEL1VZQLChB88yKaf8dcxYNCY9Wc5d5qasNIC8WTbtpqk0SEigeZMmvWReSJ7X1dg==</x:t>
        </x:is>
      </x:c>
      <x:c r="C334" s="3">
        <x:v>45973.5788773148</x:v>
      </x:c>
      <x:c r="D334" s="4" t="inlineStr">
        <x:is>
          <x:t xml:space="preserve">Rebecca Estephan</x:t>
        </x:is>
      </x:c>
      <x:c r="E334" s="5" t="inlineStr">
        <x:is>
          <x:t xml:space="preserve">Custom invoice</x:t>
        </x:is>
      </x:c>
      <x:c r="F334" s="6" t="inlineStr">
        <x:is>
          <x:t xml:space="preserve">Custom invoice</x:t>
        </x:is>
      </x:c>
      <x:c r="G334" s="7" t="inlineStr">
        <x:is>
          <x:t xml:space="preserve">Custom Invoice</x:t>
        </x:is>
      </x:c>
      <x:c r="H334" s="8">
        <x:v>45973.375</x:v>
      </x:c>
      <x:c r="I334" s="9" t="n">
        <x:v>1</x:v>
      </x:c>
      <x:c r="J334" s="10">
        <x:v>45973.4166666667</x:v>
      </x:c>
      <x:c r="K334" s="11">
        <x:v>45973.6621990741</x:v>
      </x:c>
    </x:row>
    <x:row r="335" hidden="0">
      <x:c r="A335" s="1" t="inlineStr">
        <x:is>
          <x:t xml:space="preserve">c3d85eb8-d0bf-f011-bbd3-002248a2bddb</x:t>
        </x:is>
      </x:c>
      <x:c r="B335" s="2" t="inlineStr">
        <x:is>
          <x:t xml:space="preserve">7/CLuXAGVN7wJFC6IXGA958/06fs0m1jm61F8+TZYWyHu0yEJIs1134cyMLj2ztRAw0xSxRGk9yPfKaKN5iM0w==</x:t>
        </x:is>
      </x:c>
      <x:c r="C335" s="3">
        <x:v>45973.5875462963</x:v>
      </x:c>
      <x:c r="D335" s="4" t="inlineStr">
        <x:is>
          <x:t xml:space="preserve">Rebecca Estephan</x:t>
        </x:is>
      </x:c>
      <x:c r="E335" s="5" t="inlineStr">
        <x:is>
          <x:t xml:space="preserve">Custom invoice</x:t>
        </x:is>
      </x:c>
      <x:c r="F335" s="6" t="inlineStr">
        <x:is>
          <x:t xml:space="preserve">Custom invoice</x:t>
        </x:is>
      </x:c>
      <x:c r="G335" s="7" t="inlineStr">
        <x:is>
          <x:t xml:space="preserve">Custom Invoice</x:t>
        </x:is>
      </x:c>
      <x:c r="H335" s="8">
        <x:v>45973.5416666667</x:v>
      </x:c>
      <x:c r="I335" s="9" t="n">
        <x:v>0.5</x:v>
      </x:c>
      <x:c r="J335" s="10">
        <x:v>45973.5625</x:v>
      </x:c>
      <x:c r="K335" s="11">
        <x:v>45973.6708796296</x:v>
      </x:c>
    </x:row>
    <x:row r="336" hidden="0">
      <x:c r="A336" s="1" t="inlineStr">
        <x:is>
          <x:t xml:space="preserve">10f7d912-97aa-f011-bbd2-7ced8d71b5a4</x:t>
        </x:is>
      </x:c>
      <x:c r="B336" s="2" t="inlineStr">
        <x:is>
          <x:t xml:space="preserve">HH/yqsaH47kX66B8b5GYVssYgYrNkajwrrtZH44DfSFeknqPL2/ltDN6iHNTxBz69NFMHVnxX+kuT9+kx3kSmA==</x:t>
        </x:is>
      </x:c>
      <x:c r="C336" s="3">
        <x:v>45946.5767939815</x:v>
      </x:c>
      <x:c r="D336" s="4" t="inlineStr">
        <x:is>
          <x:t xml:space="preserve">Rebecca Estephan</x:t>
        </x:is>
      </x:c>
      <x:c r="E336" s="5" t="inlineStr">
        <x:is>
          <x:t xml:space="preserve">custom invoice</x:t>
        </x:is>
      </x:c>
      <x:c r="F336" s="6" t="inlineStr">
        <x:is>
          <x:t xml:space="preserve">custom invoice</x:t>
        </x:is>
      </x:c>
      <x:c r="G336" s="7" t="inlineStr">
        <x:is>
          <x:t xml:space="preserve">getting the Spareparts warehouse out of the Warehouse Management processes and go back to use normal item arrival process discussions</x:t>
        </x:is>
      </x:c>
      <x:c r="H336" s="8">
        <x:v>45946.5416666667</x:v>
      </x:c>
      <x:c r="I336" s="9" t="n">
        <x:v>1</x:v>
      </x:c>
      <x:c r="J336" s="10">
        <x:v>45946.5833333333</x:v>
      </x:c>
      <x:c r="K336" s="11">
        <x:v>45946.7017939815</x:v>
      </x:c>
    </x:row>
    <x:row r="337" hidden="0">
      <x:c r="A337" s="1" t="inlineStr">
        <x:is>
          <x:t xml:space="preserve">3f3b4ca8-63ba-f011-bbd2-7ced8d71b5a4</x:t>
        </x:is>
      </x:c>
      <x:c r="B337" s="2" t="inlineStr">
        <x:is>
          <x:t xml:space="preserve">wKvxC+O2yp+G34OtTiQEc2Iwtn19ODzQpl8944eCl/J8jMgMcnqi8SRsXvAD+RpsL+fk3apvf0xSLe5rF2VuvQ==</x:t>
        </x:is>
      </x:c>
      <x:c r="C337" s="3">
        <x:v>45966.6826388889</x:v>
      </x:c>
      <x:c r="D337" s="4" t="inlineStr">
        <x:is>
          <x:t xml:space="preserve">Rebecca Estephan</x:t>
        </x:is>
      </x:c>
      <x:c r="E337" s="5" t="inlineStr">
        <x:is>
          <x:t xml:space="preserve">custom invoice</x:t>
        </x:is>
      </x:c>
      <x:c r="F337" s="6" t="inlineStr">
        <x:is>
          <x:t xml:space="preserve">getting the Spareparts warehouse out of the Warehouse Management processes and go back to use normal item arrival process discussions</x:t>
        </x:is>
      </x:c>
      <x:c r="G337" s="7" t="inlineStr">
        <x:is>
          <x:t xml:space="preserve">spare parts Item arrival</x:t>
        </x:is>
      </x:c>
      <x:c r="H337" s="8">
        <x:v>45966.6875</x:v>
      </x:c>
      <x:c r="I337" s="9" t="n">
        <x:v>2</x:v>
      </x:c>
      <x:c r="J337" s="10">
        <x:v>45966.7708333333</x:v>
      </x:c>
      <x:c r="K337" s="11">
        <x:v>45966.7658564815</x:v>
      </x:c>
    </x:row>
    <x:row r="338" hidden="0">
      <x:c r="A338" s="1" t="inlineStr">
        <x:is>
          <x:t xml:space="preserve">0687b781-40af-f011-bbd3-002248a2bddb</x:t>
        </x:is>
      </x:c>
      <x:c r="B338" s="2" t="inlineStr">
        <x:is>
          <x:t xml:space="preserve">KtQEF5E+zB+qhiQge8QB8boUt3mYCkgyIZpztIi7VFRrgtoAbAWvm9OE+ssVVbw410mMOqRlPE8/M2J7JqWt1A==</x:t>
        </x:is>
      </x:c>
      <x:c r="C338" s="3">
        <x:v>45952.5725462963</x:v>
      </x:c>
      <x:c r="D338" s="4" t="inlineStr">
        <x:is>
          <x:t xml:space="preserve">Rebecca Estephan</x:t>
        </x:is>
      </x:c>
      <x:c r="E338" s="5" t="inlineStr">
        <x:is>
          <x:t xml:space="preserve">Customer Account Creation From POS</x:t>
        </x:is>
      </x:c>
      <x:c r="F338" s="6" t="inlineStr">
        <x:is>
          <x:t xml:space="preserve">Customer Account Creation From POS</x:t>
        </x:is>
      </x:c>
      <x:c r="G338" s="7" t="inlineStr">
        <x:is>
          <x:t xml:space="preserve">Customer Account Creation From POS</x:t>
        </x:is>
      </x:c>
      <x:c r="H338" s="8">
        <x:v>45952.6875</x:v>
      </x:c>
      <x:c r="I338" s="9" t="n">
        <x:v>1</x:v>
      </x:c>
      <x:c r="J338" s="10">
        <x:v>45952.7291666667</x:v>
      </x:c>
      <x:c r="K338" s="11">
        <x:v>45952.634375</x:v>
      </x:c>
    </x:row>
    <x:row r="339" hidden="0">
      <x:c r="A339" s="1" t="inlineStr">
        <x:is>
          <x:t xml:space="preserve">6bd3527d-45a5-f011-bbd2-002248a2b75e</x:t>
        </x:is>
      </x:c>
      <x:c r="B339" s="2" t="inlineStr">
        <x:is>
          <x:t xml:space="preserve">kA0Dw9hACNdtCML2r9StRfx/UD0z0TcVCz4VemdGQjdeTNNc/j8OXIEcWOug1ar1ZQGO+gQ7Ct8WJSHLWzXrJQ==</x:t>
        </x:is>
      </x:c>
      <x:c r="C339" s="3">
        <x:v>45939.8082986111</x:v>
      </x:c>
      <x:c r="D339" s="4" t="inlineStr">
        <x:is>
          <x:t xml:space="preserve">Georges Mouaikel</x:t>
        </x:is>
      </x:c>
      <x:c r="E339" s="5" t="inlineStr">
        <x:is>
          <x:t xml:space="preserve">customer account statement customized-internal</x:t>
        </x:is>
      </x:c>
      <x:c r="F339" s="6" t="inlineStr">
        <x:is>
          <x:t xml:space="preserve">customer account statement customized-internal</x:t>
        </x:is>
      </x:c>
      <x:c r="G339" s="7" t="inlineStr">
        <x:is>
          <x:t xml:space="preserve">customer account statement customized-internal</x:t>
        </x:is>
      </x:c>
      <x:c r="H339" s="8">
        <x:v>45938.3541666667</x:v>
      </x:c>
      <x:c r="I339" s="9" t="n">
        <x:v>8.5</x:v>
      </x:c>
      <x:c r="J339" s="10">
        <x:v>45938.7083333333</x:v>
      </x:c>
      <x:c r="K339" s="11">
        <x:v>45939.9332986111</x:v>
      </x:c>
    </x:row>
    <x:row r="340" hidden="0">
      <x:c r="A340" s="1" t="inlineStr">
        <x:is>
          <x:t xml:space="preserve">621f318e-45a5-f011-bbd2-002248a2b75e</x:t>
        </x:is>
      </x:c>
      <x:c r="B340" s="2" t="inlineStr">
        <x:is>
          <x:t xml:space="preserve">myHBoxA+MHslDsvID9MKWMJISzmbn3QL341KfJjI/l4XTFqwPpoeaTemRstx4WriPRy61DYMeTUtJ0h+1s2tGQ==</x:t>
        </x:is>
      </x:c>
      <x:c r="C340" s="3">
        <x:v>45939.8086574074</x:v>
      </x:c>
      <x:c r="D340" s="4" t="inlineStr">
        <x:is>
          <x:t xml:space="preserve">Georges Mouaikel</x:t>
        </x:is>
      </x:c>
      <x:c r="E340" s="5" t="inlineStr">
        <x:is>
          <x:t xml:space="preserve">customer account statement customized-internal</x:t>
        </x:is>
      </x:c>
      <x:c r="F340" s="6" t="inlineStr">
        <x:is>
          <x:t xml:space="preserve">customer account statement customized-internal</x:t>
        </x:is>
      </x:c>
      <x:c r="G340" s="7" t="inlineStr">
        <x:is>
          <x:t xml:space="preserve">customer account statement customized-internal</x:t>
        </x:is>
      </x:c>
      <x:c r="H340" s="8">
        <x:v>45938.7916666667</x:v>
      </x:c>
      <x:c r="I340" s="9" t="n">
        <x:v>2.5</x:v>
      </x:c>
      <x:c r="J340" s="10">
        <x:v>45938.8958333333</x:v>
      </x:c>
      <x:c r="K340" s="11">
        <x:v>45939.9336574074</x:v>
      </x:c>
    </x:row>
    <x:row r="341" hidden="0">
      <x:c r="A341" s="1" t="inlineStr">
        <x:is>
          <x:t xml:space="preserve">297a0e91-c9e4-f011-8544-002248a2b3c0</x:t>
        </x:is>
      </x:c>
      <x:c r="B341" s="2" t="inlineStr">
        <x:is>
          <x:t xml:space="preserve">Gm7XzNASFbSZ5m0mRvnsEiAsg5BfJG1I8KRDoiI6uX7SmT12V+NzqSmN3O2vUIpIdYDBiI3q+4ZZJAobHGdvkQ==</x:t>
        </x:is>
      </x:c>
      <x:c r="C341" s="3">
        <x:v>46020.6375347222</x:v>
      </x:c>
      <x:c r="D341" s="4" t="inlineStr">
        <x:is>
          <x:t xml:space="preserve">Ahmad Hassan</x:t>
        </x:is>
      </x:c>
      <x:c r="E341" s="5" t="inlineStr">
        <x:is>
          <x:t xml:space="preserve">Customer account statment customized</x:t>
        </x:is>
      </x:c>
      <x:c r="F341" s="6" t="inlineStr">
        <x:is>
          <x:t xml:space="preserve">Customer account statment customized</x:t>
        </x:is>
      </x:c>
      <x:c r="G341" s="7" t="inlineStr">
        <x:is>
          <x:t xml:space="preserve">Fw: Customer Account Statement (Customized) – Adjustments</x:t>
        </x:is>
      </x:c>
      <x:c r="H341" s="8">
        <x:v>46020.5416666667</x:v>
      </x:c>
      <x:c r="I341" s="9" t="n">
        <x:v>6</x:v>
      </x:c>
      <x:c r="J341" s="10">
        <x:v>46020.7916666667</x:v>
      </x:c>
      <x:c r="K341" s="11">
        <x:v>46020.7208680556</x:v>
      </x:c>
    </x:row>
    <x:row r="342" hidden="0">
      <x:c r="A342" s="1" t="inlineStr">
        <x:is>
          <x:t xml:space="preserve">b03dffe1-46df-f011-8544-002248a2b75e</x:t>
        </x:is>
      </x:c>
      <x:c r="B342" s="2" t="inlineStr">
        <x:is>
          <x:t xml:space="preserve">EsrZQl7LzL1i9WsCDsLJT2uw6bzOC0ktauTzEuCYZc/gRC07m7akz2x61X5xHZ43EYhYigXSdtggnaR+si85Fg==</x:t>
        </x:is>
      </x:c>
      <x:c r="C342" s="3">
        <x:v>46013.6250347222</x:v>
      </x:c>
      <x:c r="D342" s="4" t="inlineStr">
        <x:is>
          <x:t xml:space="preserve">Ahmad Hassan</x:t>
        </x:is>
      </x:c>
      <x:c r="E342" s="5" t="inlineStr">
        <x:is>
          <x:t xml:space="preserve">Customer account statment customized</x:t>
        </x:is>
      </x:c>
      <x:c r="F342" s="6" t="inlineStr">
        <x:is>
          <x:t xml:space="preserve">Customer account statment customized</x:t>
        </x:is>
      </x:c>
      <x:c r="G342" s="7" t="inlineStr">
        <x:is>
          <x:t xml:space="preserve">Fw: Customer Account Statement (Customized) – Adjustments</x:t>
        </x:is>
      </x:c>
      <x:c r="H342" s="8">
        <x:v>46013.5416666667</x:v>
      </x:c>
      <x:c r="I342" s="9" t="n">
        <x:v>5.5</x:v>
      </x:c>
      <x:c r="J342" s="10">
        <x:v>46013.7708333333</x:v>
      </x:c>
      <x:c r="K342" s="11">
        <x:v>46013.7083680556</x:v>
      </x:c>
    </x:row>
    <x:row r="343" hidden="0">
      <x:c r="A343" s="1" t="inlineStr">
        <x:is>
          <x:t xml:space="preserve">2aa93b0c-a8cb-f011-bbd3-002248a2b75e</x:t>
        </x:is>
      </x:c>
      <x:c r="B343" s="2" t="inlineStr">
        <x:is>
          <x:t xml:space="preserve">d/2W2oYawV4Kn6LymQFsQcNBZ3YBfFE3vnW1Mv/+XUQxI4opHbRQB37YZaD3Kvy2LNtn3FmohGcQoxx8y0dqJQ==</x:t>
        </x:is>
      </x:c>
      <x:c r="C343" s="3">
        <x:v>45988.6563541667</x:v>
      </x:c>
      <x:c r="D343" s="4" t="inlineStr">
        <x:is>
          <x:t xml:space="preserve">Ahmad Hassan</x:t>
        </x:is>
      </x:c>
      <x:c r="E343" s="5" t="inlineStr">
        <x:is>
          <x:t xml:space="preserve">Customer account statment customized</x:t>
        </x:is>
      </x:c>
      <x:c r="F343" s="6" t="inlineStr">
        <x:is>
          <x:t xml:space="preserve">Customer account statment customized</x:t>
        </x:is>
      </x:c>
      <x:c r="G343" s="7" t="inlineStr">
        <x:is>
          <x:t xml:space="preserve">Fw: Customer Account Statement (Customized) – Adjustments</x:t>
        </x:is>
      </x:c>
      <x:c r="H343" s="8">
        <x:v>45988.5416666667</x:v>
      </x:c>
      <x:c r="I343" s="9" t="n">
        <x:v>4</x:v>
      </x:c>
      <x:c r="J343" s="10">
        <x:v>45988.7083333333</x:v>
      </x:c>
      <x:c r="K343" s="11">
        <x:v>45988.7396759259</x:v>
      </x:c>
    </x:row>
    <x:row r="344" hidden="0">
      <x:c r="A344" s="1" t="inlineStr">
        <x:is>
          <x:t xml:space="preserve">1aa7fd4f-20d1-f011-bbd3-002248a2b75e</x:t>
        </x:is>
      </x:c>
      <x:c r="B344" s="2" t="inlineStr">
        <x:is>
          <x:t xml:space="preserve">iUvIJENVd/WHQI2D1ScGKpK52yPRX9tBEzAG4/A/459GyCyzlCrImyBzHMEDWLUJ4n77Dc/wxzd8WAW1M4whaw==</x:t>
        </x:is>
      </x:c>
      <x:c r="C344" s="3">
        <x:v>45995.6171643519</x:v>
      </x:c>
      <x:c r="D344" s="4" t="inlineStr">
        <x:is>
          <x:t xml:space="preserve">Ahmad Hassan</x:t>
        </x:is>
      </x:c>
      <x:c r="E344" s="5" t="inlineStr">
        <x:is>
          <x:t xml:space="preserve">Customer account statment customized</x:t>
        </x:is>
      </x:c>
      <x:c r="F344" s="6" t="inlineStr">
        <x:is>
          <x:t xml:space="preserve">Customer account statment customized</x:t>
        </x:is>
      </x:c>
      <x:c r="G344" s="7" t="inlineStr">
        <x:is>
          <x:t xml:space="preserve">Fw: Customer Account Statement (Customized) – Adjustments</x:t>
        </x:is>
      </x:c>
      <x:c r="H344" s="8">
        <x:v>45994.875</x:v>
      </x:c>
      <x:c r="I344" s="9" t="n">
        <x:v>1.5</x:v>
      </x:c>
      <x:c r="J344" s="10">
        <x:v>45994.9375</x:v>
      </x:c>
      <x:c r="K344" s="11">
        <x:v>45995.7004861111</x:v>
      </x:c>
    </x:row>
    <x:row r="345" hidden="0">
      <x:c r="A345" s="1" t="inlineStr">
        <x:is>
          <x:t xml:space="preserve">d426f6a3-d6eb-f011-8543-002248a2bddb</x:t>
        </x:is>
      </x:c>
      <x:c r="B345" s="2" t="inlineStr">
        <x:is>
          <x:t xml:space="preserve">ExGd4psk31jg6AY5rc5/JZNaJwpIGAXzH75aV3GO0IR8qotKKQUDzc7JfEuxGIlBPMkPQYnTPRkFpS0Wm1KMwg==</x:t>
        </x:is>
      </x:c>
      <x:c r="C345" s="3">
        <x:v>46029.6106828704</x:v>
      </x:c>
      <x:c r="D345" s="4" t="inlineStr">
        <x:is>
          <x:t xml:space="preserve">Ahmad Hassan</x:t>
        </x:is>
      </x:c>
      <x:c r="E345" s="5" t="inlineStr">
        <x:is>
          <x:t xml:space="preserve">Customer account statment customized</x:t>
        </x:is>
      </x:c>
      <x:c r="F345" s="6" t="inlineStr">
        <x:is>
          <x:t xml:space="preserve">Customer account statment customized</x:t>
        </x:is>
      </x:c>
      <x:c r="G345" s="7" t="inlineStr">
        <x:is>
          <x:t xml:space="preserve">Fw: Customer Account Statement (Customized) – Adjustments</x:t>
        </x:is>
      </x:c>
      <x:c r="H345" s="8">
        <x:v>46029.5416666667</x:v>
      </x:c>
      <x:c r="I345" s="9" t="n">
        <x:v>2</x:v>
      </x:c>
      <x:c r="J345" s="10">
        <x:v>46029.625</x:v>
      </x:c>
      <x:c r="K345" s="11">
        <x:v>46029.6940162037</x:v>
      </x:c>
    </x:row>
    <x:row r="346" hidden="0">
      <x:c r="A346" s="1" t="inlineStr">
        <x:is>
          <x:t xml:space="preserve">7f81fbfb-68cc-f011-bbd3-002248a2bddb</x:t>
        </x:is>
      </x:c>
      <x:c r="B346" s="2" t="inlineStr">
        <x:is>
          <x:t xml:space="preserve">QjE02+YQ3Qdf3Hw2HIgoRlrSImdI+GV9zUtJ03BA/w5OQEpqrrmRttnbrNXEQ5Y8HT0aKpKcIimuIH76flq2/A==</x:t>
        </x:is>
      </x:c>
      <x:c r="C346" s="3">
        <x:v>45989.6154976852</x:v>
      </x:c>
      <x:c r="D346" s="4" t="inlineStr">
        <x:is>
          <x:t xml:space="preserve">Ahmad Hassan</x:t>
        </x:is>
      </x:c>
      <x:c r="E346" s="5" t="inlineStr">
        <x:is>
          <x:t xml:space="preserve">Customer account statment customized</x:t>
        </x:is>
      </x:c>
      <x:c r="F346" s="6" t="inlineStr">
        <x:is>
          <x:t xml:space="preserve">Customer account statment customized</x:t>
        </x:is>
      </x:c>
      <x:c r="G346" s="7" t="inlineStr">
        <x:is>
          <x:t xml:space="preserve">Fw: Customer Account Statement (Customized) – Adjustments</x:t>
        </x:is>
      </x:c>
      <x:c r="H346" s="8">
        <x:v>45989.8541666667</x:v>
      </x:c>
      <x:c r="I346" s="9" t="n">
        <x:v>2</x:v>
      </x:c>
      <x:c r="J346" s="10">
        <x:v>45989.9375</x:v>
      </x:c>
      <x:c r="K346" s="11">
        <x:v>45989.6988310185</x:v>
      </x:c>
    </x:row>
    <x:row r="347" hidden="0">
      <x:c r="A347" s="1" t="inlineStr">
        <x:is>
          <x:t xml:space="preserve">2509a6d1-53c6-f011-bbd3-002248a2b11b</x:t>
        </x:is>
      </x:c>
      <x:c r="B347" s="2" t="inlineStr">
        <x:is>
          <x:t xml:space="preserve">HzIwS8GyqfDNv2DIt4Un1qwzk2XcvqxjsDsJhMfGJpxOYdevoKc+b34VkqMwrTQ0ao7cDxibyjNENRYWxdx73g==</x:t>
        </x:is>
      </x:c>
      <x:c r="C347" s="3">
        <x:v>45981.8752199074</x:v>
      </x:c>
      <x:c r="D347" s="4" t="inlineStr">
        <x:is>
          <x:t xml:space="preserve">Fadi Hanna</x:t>
        </x:is>
      </x:c>
      <x:c r="E347" s="5" t="inlineStr">
        <x:is>
          <x:t xml:space="preserve">Customer account statment customized :: Briefing the developer</x:t>
        </x:is>
      </x:c>
      <x:c r="F347" s="6" t="inlineStr">
        <x:is>
          <x:t xml:space="preserve">Customer account statment customized</x:t>
        </x:is>
      </x:c>
      <x:c r="G347" s="7" t="inlineStr">
        <x:is>
          <x:t xml:space="preserve">Fw: Customer Account Statement (Customized) – Adjustments</x:t>
        </x:is>
      </x:c>
      <x:c r="H347" s="8">
        <x:v>45981.75</x:v>
      </x:c>
      <x:c r="I347" s="9" t="n">
        <x:v>1</x:v>
      </x:c>
      <x:c r="J347" s="10">
        <x:v>45981.7916666667</x:v>
      </x:c>
      <x:c r="K347" s="11">
        <x:v>45981.9581597222</x:v>
      </x:c>
    </x:row>
    <x:row r="348" hidden="0">
      <x:c r="A348" s="1" t="inlineStr">
        <x:is>
          <x:t xml:space="preserve">a256656e-dde7-f011-8544-002248a2b11b</x:t>
        </x:is>
      </x:c>
      <x:c r="B348" s="2" t="inlineStr">
        <x:is>
          <x:t xml:space="preserve">dL9BcIyCfm7358M+tPLJ7QA1w8w32hE3Tr03CSePtjNW42HPhJMDr7niMr8MYqxXsp+NM2rboEpdsOQLz2BLzw==</x:t>
        </x:is>
      </x:c>
      <x:c r="C348" s="3">
        <x:v>46024.5541550926</x:v>
      </x:c>
      <x:c r="D348" s="4" t="inlineStr">
        <x:is>
          <x:t xml:space="preserve">Jana Sweid</x:t>
        </x:is>
      </x:c>
      <x:c r="E348" s="5" t="inlineStr">
        <x:is>
          <x:t xml:space="preserve">Customer C170761 - Missing Parent Account</x:t>
        </x:is>
      </x:c>
      <x:c r="F348" s="6" t="inlineStr">
        <x:is>
          <x:t xml:space="preserve">Customer C170761 - Missing Parent Account</x:t>
        </x:is>
      </x:c>
      <x:c r="G348" s="7" t="inlineStr">
        <x:is>
          <x:t xml:space="preserve">Customer C170761 - Missing Parent Account</x:t>
        </x:is>
      </x:c>
      <x:c r="H348" s="8">
        <x:v>46024.4166666667</x:v>
      </x:c>
      <x:c r="I348" s="9" t="n">
        <x:v>1.5</x:v>
      </x:c>
      <x:c r="J348" s="10">
        <x:v>46024.4791666667</x:v>
      </x:c>
      <x:c r="K348" s="11">
        <x:v>46024.6374768519</x:v>
      </x:c>
    </x:row>
    <x:row r="349" hidden="0">
      <x:c r="A349" s="1" t="inlineStr">
        <x:is>
          <x:t xml:space="preserve">ce5ffaa8-e1dc-f011-8543-002248a2b399</x:t>
        </x:is>
      </x:c>
      <x:c r="B349" s="2" t="inlineStr">
        <x:is>
          <x:t xml:space="preserve">QRbEBpYoTFfV+zfIRxSu6DKUNOVHrCwnI+Te74tVqrP605Tbpt7jf1u5aSv6QPeGkcfYsKEtnOAhbI4kUcrN8w==</x:t>
        </x:is>
      </x:c>
      <x:c r="C349" s="3">
        <x:v>46010.5766898148</x:v>
      </x:c>
      <x:c r="D349" s="4" t="inlineStr">
        <x:is>
          <x:t xml:space="preserve">Jana Sweid</x:t>
        </x:is>
      </x:c>
      <x:c r="E349" s="5" t="inlineStr">
        <x:is>
          <x:t xml:space="preserve">Customer C170761 - Missing Parent Account</x:t>
        </x:is>
      </x:c>
      <x:c r="F349" s="6" t="inlineStr">
        <x:is>
          <x:t xml:space="preserve">Customer C170761 - Missing Parent Account</x:t>
        </x:is>
      </x:c>
      <x:c r="G349" s="7" t="inlineStr">
        <x:is>
          <x:t xml:space="preserve">Customer C170761 - Missing Parent Account</x:t>
        </x:is>
      </x:c>
      <x:c r="H349" s="8">
        <x:v>46009.5208333333</x:v>
      </x:c>
      <x:c r="I349" s="9" t="n">
        <x:v>2</x:v>
      </x:c>
      <x:c r="J349" s="10">
        <x:v>46009.6041666667</x:v>
      </x:c>
      <x:c r="K349" s="11">
        <x:v>46010.6600231481</x:v>
      </x:c>
    </x:row>
    <x:row r="350" hidden="0">
      <x:c r="A350" s="1" t="inlineStr">
        <x:is>
          <x:t xml:space="preserve">59ce6e52-06df-f011-8544-002248a2b3c0</x:t>
        </x:is>
      </x:c>
      <x:c r="B350" s="2" t="inlineStr">
        <x:is>
          <x:t xml:space="preserve">swCzA2gZI/RqxPN+XkZU+XTesOuD2jk7St1pkdxHInxz03XNtHOZvljbj0N+Ju1PFWNnBS4VUQmAhy2dt4z+3Q==</x:t>
        </x:is>
      </x:c>
      <x:c r="C350" s="3">
        <x:v>46013.3040509259</x:v>
      </x:c>
      <x:c r="D350" s="4" t="inlineStr">
        <x:is>
          <x:t xml:space="preserve">Jana Sweid</x:t>
        </x:is>
      </x:c>
      <x:c r="E350" s="5" t="inlineStr">
        <x:is>
          <x:t xml:space="preserve">Customer C170761 - Missing Parent Account</x:t>
        </x:is>
      </x:c>
      <x:c r="F350" s="6" t="inlineStr">
        <x:is>
          <x:t xml:space="preserve">Customer C170761 - Missing Parent Account</x:t>
        </x:is>
      </x:c>
      <x:c r="G350" s="7" t="inlineStr">
        <x:is>
          <x:t xml:space="preserve">Customer C170761 - Missing Parent Account</x:t>
        </x:is>
      </x:c>
      <x:c r="H350" s="8">
        <x:v>46010.6666666667</x:v>
      </x:c>
      <x:c r="I350" s="9" t="n">
        <x:v>1.5</x:v>
      </x:c>
      <x:c r="J350" s="10">
        <x:v>46010.7291666667</x:v>
      </x:c>
      <x:c r="K350" s="11">
        <x:v>46013.3873842593</x:v>
      </x:c>
    </x:row>
    <x:row r="351" hidden="0">
      <x:c r="A351" s="1" t="inlineStr">
        <x:is>
          <x:t xml:space="preserve">e376680a-78ec-f011-8544-002248a2b75e</x:t>
        </x:is>
      </x:c>
      <x:c r="B351" s="2" t="inlineStr">
        <x:is>
          <x:t xml:space="preserve">0yoPGU0G3DkbN5dHP1LGW2A6wKR3BZuTDsreRqVTUGU5ONVdqftWFemcaWWc8lMwHJ7z8vJOn/SuS/2XwglMSQ==</x:t>
        </x:is>
      </x:c>
      <x:c r="C351" s="3">
        <x:v>46030.4130092593</x:v>
      </x:c>
      <x:c r="D351" s="4" t="inlineStr">
        <x:is>
          <x:t xml:space="preserve">Jana Sweid</x:t>
        </x:is>
      </x:c>
      <x:c r="E351" s="5" t="inlineStr">
        <x:is>
          <x:t xml:space="preserve">Customer C170761 - Missing Parent Account</x:t>
        </x:is>
      </x:c>
      <x:c r="F351" s="6" t="inlineStr">
        <x:is>
          <x:t xml:space="preserve">Customer C170761 - Missing Parent Account</x:t>
        </x:is>
      </x:c>
      <x:c r="G351" s="7" t="inlineStr">
        <x:is>
          <x:t xml:space="preserve">Customer C170761 - Missing Parent Account</x:t>
        </x:is>
      </x:c>
      <x:c r="H351" s="8">
        <x:v>46028.4166666667</x:v>
      </x:c>
      <x:c r="I351" s="9" t="n">
        <x:v>1.5</x:v>
      </x:c>
      <x:c r="J351" s="10">
        <x:v>46028.4791666667</x:v>
      </x:c>
      <x:c r="K351" s="11">
        <x:v>46030.4963425926</x:v>
      </x:c>
    </x:row>
    <x:row r="352" hidden="0">
      <x:c r="A352" s="1" t="inlineStr">
        <x:is>
          <x:t xml:space="preserve">ac45dc66-81ad-f011-bbd3-002248a2b11b</x:t>
        </x:is>
      </x:c>
      <x:c r="B352" s="2" t="inlineStr">
        <x:is>
          <x:t xml:space="preserve">A6rHj1cVLzGiIm0XbXCUpVH8isVI2kNdLhqcTZWbD9NyTN11TsO99SAq51mV47RDB0FwsIjU5uNqDsXZom+RlA==</x:t>
        </x:is>
      </x:c>
      <x:c r="C352" s="3">
        <x:v>45950.2867824074</x:v>
      </x:c>
      <x:c r="D352" s="4" t="inlineStr">
        <x:is>
          <x:t xml:space="preserve">Jana Sweid</x:t>
        </x:is>
      </x:c>
      <x:c r="E352" s="5" t="inlineStr">
        <x:is>
          <x:t xml:space="preserve">Customer Statement of account header</x:t>
        </x:is>
      </x:c>
      <x:c r="F352" s="6" t="inlineStr">
        <x:is>
          <x:t xml:space="preserve">Customer Statement of account header</x:t>
        </x:is>
      </x:c>
      <x:c r="G352" s="7" t="inlineStr">
        <x:is>
          <x:t xml:space="preserve">Customer Statement of account header</x:t>
        </x:is>
      </x:c>
      <x:c r="H352" s="8">
        <x:v>45950.4583333333</x:v>
      </x:c>
      <x:c r="I352" s="9" t="n">
        <x:v>2</x:v>
      </x:c>
      <x:c r="J352" s="10">
        <x:v>45950.5416666667</x:v>
      </x:c>
      <x:c r="K352" s="11">
        <x:v>45950.4117708333</x:v>
      </x:c>
    </x:row>
    <x:row r="353" hidden="0">
      <x:c r="A353" s="1" t="inlineStr">
        <x:is>
          <x:t xml:space="preserve">aefd74af-81ad-f011-bbd3-002248a2b11b</x:t>
        </x:is>
      </x:c>
      <x:c r="B353" s="2" t="inlineStr">
        <x:is>
          <x:t xml:space="preserve">HsziFU88q0jQ1tTGyZZE9HHo/RiRr21TKt5uiVnYUBaQj3kj1Vz/jM4aJKgOc2Q/TUaMweN4xX4hd3ldt6HZ4A==</x:t>
        </x:is>
      </x:c>
      <x:c r="C353" s="3">
        <x:v>45950.2882523148</x:v>
      </x:c>
      <x:c r="D353" s="4" t="inlineStr">
        <x:is>
          <x:t xml:space="preserve">Jana Sweid</x:t>
        </x:is>
      </x:c>
      <x:c r="E353" s="5" t="inlineStr">
        <x:is>
          <x:t xml:space="preserve">Customer Statement of account header</x:t>
        </x:is>
      </x:c>
      <x:c r="F353" s="6" t="inlineStr">
        <x:is>
          <x:t xml:space="preserve">Customer Statement of account header</x:t>
        </x:is>
      </x:c>
      <x:c r="G353" s="7" t="inlineStr">
        <x:is>
          <x:t xml:space="preserve">Customer Statement of account header</x:t>
        </x:is>
      </x:c>
      <x:c r="H353" s="8">
        <x:v>45943.7708333333</x:v>
      </x:c>
      <x:c r="I353" s="9" t="n">
        <x:v>1.5</x:v>
      </x:c>
      <x:c r="J353" s="10">
        <x:v>45943.8333333333</x:v>
      </x:c>
      <x:c r="K353" s="11">
        <x:v>45950.4132523148</x:v>
      </x:c>
    </x:row>
    <x:row r="354" hidden="0">
      <x:c r="A354" s="1" t="inlineStr">
        <x:is>
          <x:t xml:space="preserve">0b8f9306-84b5-f011-bbd3-002248a2b11b</x:t>
        </x:is>
      </x:c>
      <x:c r="B354" s="2" t="inlineStr">
        <x:is>
          <x:t xml:space="preserve">vpBFgRRBh/BAGdoJTZtr7uv8TotrBlLWqwaPpMlDgnqvhIinawIDHkA6rOL3dt9b4dUoxfJSN2+bMpCnNvxU1w==</x:t>
        </x:is>
      </x:c>
      <x:c r="C354" s="3">
        <x:v>45960.4805439815</x:v>
      </x:c>
      <x:c r="D354" s="4" t="inlineStr">
        <x:is>
          <x:t xml:space="preserve">Jana Sweid</x:t>
        </x:is>
      </x:c>
      <x:c r="E354" s="5" t="inlineStr">
        <x:is>
          <x:t xml:space="preserve">Customer Statement of account header</x:t>
        </x:is>
      </x:c>
      <x:c r="F354" s="6" t="inlineStr">
        <x:is>
          <x:t xml:space="preserve">Customer Statement of account header</x:t>
        </x:is>
      </x:c>
      <x:c r="G354" s="7" t="inlineStr">
        <x:is>
          <x:t xml:space="preserve">Customer Statement of account header</x:t>
        </x:is>
      </x:c>
      <x:c r="H354" s="8">
        <x:v>45952.5416666667</x:v>
      </x:c>
      <x:c r="I354" s="9" t="n">
        <x:v>2</x:v>
      </x:c>
      <x:c r="J354" s="10">
        <x:v>45952.625</x:v>
      </x:c>
      <x:c r="K354" s="11">
        <x:v>45960.5638657407</x:v>
      </x:c>
    </x:row>
    <x:row r="355" hidden="0">
      <x:c r="A355" s="1" t="inlineStr">
        <x:is>
          <x:t xml:space="preserve">8b3b1f4c-88b5-f011-bbd3-002248a2b11b</x:t>
        </x:is>
      </x:c>
      <x:c r="B355" s="2" t="inlineStr">
        <x:is>
          <x:t xml:space="preserve">hsqXBXs4xyuFzz1rbEC5DuExJLb2XX1Z/iRd+yVi8BSuPnMpOli9ZZq8WEDrwGJyIdTOViMy9FT1SCE1b/Xbfg==</x:t>
        </x:is>
      </x:c>
      <x:c r="C355" s="3">
        <x:v>45960.5017361111</x:v>
      </x:c>
      <x:c r="D355" s="4" t="inlineStr">
        <x:is>
          <x:t xml:space="preserve">Jana Sweid</x:t>
        </x:is>
      </x:c>
      <x:c r="E355" s="5" t="inlineStr">
        <x:is>
          <x:t xml:space="preserve">Customer Statement of account header</x:t>
        </x:is>
      </x:c>
      <x:c r="F355" s="6" t="inlineStr">
        <x:is>
          <x:t xml:space="preserve">Customer Statement of account header</x:t>
        </x:is>
      </x:c>
      <x:c r="G355" s="7" t="inlineStr">
        <x:is>
          <x:t xml:space="preserve">Customer Statement of account header</x:t>
        </x:is>
      </x:c>
      <x:c r="H355" s="8">
        <x:v>45944.625</x:v>
      </x:c>
      <x:c r="I355" s="9" t="n">
        <x:v>1.5</x:v>
      </x:c>
      <x:c r="J355" s="10">
        <x:v>45944.6875</x:v>
      </x:c>
      <x:c r="K355" s="11">
        <x:v>45960.5850694444</x:v>
      </x:c>
    </x:row>
    <x:row r="356" hidden="0">
      <x:c r="A356" s="1" t="inlineStr">
        <x:is>
          <x:t xml:space="preserve">a3b5db68-88b5-f011-bbd3-002248a2b11b</x:t>
        </x:is>
      </x:c>
      <x:c r="B356" s="2" t="inlineStr">
        <x:is>
          <x:t xml:space="preserve">uwGcNKceZbH+zRMR4YihnI53HrP23+FQSMnvz8yJMkZGKW1nJCiSEa9j3+sdtTurSUklzhpMSysq805L6dU+5A==</x:t>
        </x:is>
      </x:c>
      <x:c r="C356" s="3">
        <x:v>45960.5022800926</x:v>
      </x:c>
      <x:c r="D356" s="4" t="inlineStr">
        <x:is>
          <x:t xml:space="preserve">Jana Sweid</x:t>
        </x:is>
      </x:c>
      <x:c r="E356" s="5" t="inlineStr">
        <x:is>
          <x:t xml:space="preserve">Customer Statement of account header</x:t>
        </x:is>
      </x:c>
      <x:c r="F356" s="6" t="inlineStr">
        <x:is>
          <x:t xml:space="preserve">Customer Statement of account header</x:t>
        </x:is>
      </x:c>
      <x:c r="G356" s="7" t="inlineStr">
        <x:is>
          <x:t xml:space="preserve">Customer Statement of account header</x:t>
        </x:is>
      </x:c>
      <x:c r="H356" s="8">
        <x:v>45945.4583333333</x:v>
      </x:c>
      <x:c r="I356" s="9" t="n">
        <x:v>2</x:v>
      </x:c>
      <x:c r="J356" s="10">
        <x:v>45945.5416666667</x:v>
      </x:c>
      <x:c r="K356" s="11">
        <x:v>45960.5856134259</x:v>
      </x:c>
    </x:row>
    <x:row r="357" hidden="0">
      <x:c r="A357" s="1" t="inlineStr">
        <x:is>
          <x:t xml:space="preserve">632ab197-88b5-f011-bbd3-002248a2b11b</x:t>
        </x:is>
      </x:c>
      <x:c r="B357" s="2" t="inlineStr">
        <x:is>
          <x:t xml:space="preserve">BE+VuZRLQVsPhWQ1MqJ9O2UpngLbwpWpajOuYBiJ4CqkODF/a0AVUGM96Q/PHgXNXr6+3meyeVWv8yM+lgAJtg==</x:t>
        </x:is>
      </x:c>
      <x:c r="C357" s="3">
        <x:v>45960.5031597222</x:v>
      </x:c>
      <x:c r="D357" s="4" t="inlineStr">
        <x:is>
          <x:t xml:space="preserve">Jana Sweid</x:t>
        </x:is>
      </x:c>
      <x:c r="E357" s="5" t="inlineStr">
        <x:is>
          <x:t xml:space="preserve">Customer Statement of account header</x:t>
        </x:is>
      </x:c>
      <x:c r="F357" s="6" t="inlineStr">
        <x:is>
          <x:t xml:space="preserve">Customer Statement of account header</x:t>
        </x:is>
      </x:c>
      <x:c r="G357" s="7" t="inlineStr">
        <x:is>
          <x:t xml:space="preserve">Customer Statement of account header</x:t>
        </x:is>
      </x:c>
      <x:c r="H357" s="8">
        <x:v>45936.625</x:v>
      </x:c>
      <x:c r="I357" s="9" t="n">
        <x:v>2.5</x:v>
      </x:c>
      <x:c r="J357" s="10">
        <x:v>45936.7291666667</x:v>
      </x:c>
      <x:c r="K357" s="11">
        <x:v>45960.5864930556</x:v>
      </x:c>
    </x:row>
    <x:row r="358" hidden="0">
      <x:c r="A358" s="1" t="inlineStr">
        <x:is>
          <x:t xml:space="preserve">7d0dbbaa-88b5-f011-bbd3-002248a2b11b</x:t>
        </x:is>
      </x:c>
      <x:c r="B358" s="2" t="inlineStr">
        <x:is>
          <x:t xml:space="preserve">7+6CzWxm156dUgU9ThDeG6HFJDZFNNEsFiba6jJ7sQzGuEOXBDp4MbV2jXLxZugjxAeuCwAV/Tsbw3hwAmw9Uw==</x:t>
        </x:is>
      </x:c>
      <x:c r="C358" s="3">
        <x:v>45960.5035185185</x:v>
      </x:c>
      <x:c r="D358" s="4" t="inlineStr">
        <x:is>
          <x:t xml:space="preserve">Jana Sweid</x:t>
        </x:is>
      </x:c>
      <x:c r="E358" s="5" t="inlineStr">
        <x:is>
          <x:t xml:space="preserve">Customer Statement of account header</x:t>
        </x:is>
      </x:c>
      <x:c r="F358" s="6" t="inlineStr">
        <x:is>
          <x:t xml:space="preserve">Customer Statement of account header</x:t>
        </x:is>
      </x:c>
      <x:c r="G358" s="7" t="inlineStr">
        <x:is>
          <x:t xml:space="preserve">Customer Statement of account header</x:t>
        </x:is>
      </x:c>
      <x:c r="H358" s="8">
        <x:v>45937.6041666667</x:v>
      </x:c>
      <x:c r="I358" s="9" t="n">
        <x:v>1.5</x:v>
      </x:c>
      <x:c r="J358" s="10">
        <x:v>45937.6666666667</x:v>
      </x:c>
      <x:c r="K358" s="11">
        <x:v>45960.5868518519</x:v>
      </x:c>
    </x:row>
    <x:row r="359" hidden="0">
      <x:c r="A359" s="1" t="inlineStr">
        <x:is>
          <x:t xml:space="preserve">63134dc9-88b5-f011-bbd3-002248a2b11b</x:t>
        </x:is>
      </x:c>
      <x:c r="B359" s="2" t="inlineStr">
        <x:is>
          <x:t xml:space="preserve">nXnwixtcwRiwPJmbKA4Fp7nWtOGb+S7B9ItSjuMlF5pVVzqKjNU3bZXDofBzi/MuJm+HwA9SvHQvYGJvnq+n8g==</x:t>
        </x:is>
      </x:c>
      <x:c r="C359" s="3">
        <x:v>45960.5041087963</x:v>
      </x:c>
      <x:c r="D359" s="4" t="inlineStr">
        <x:is>
          <x:t xml:space="preserve">Jana Sweid</x:t>
        </x:is>
      </x:c>
      <x:c r="E359" s="5" t="inlineStr">
        <x:is>
          <x:t xml:space="preserve">Customer Statement of account header</x:t>
        </x:is>
      </x:c>
      <x:c r="F359" s="6" t="inlineStr">
        <x:is>
          <x:t xml:space="preserve">Customer Statement of account header</x:t>
        </x:is>
      </x:c>
      <x:c r="G359" s="7" t="inlineStr">
        <x:is>
          <x:t xml:space="preserve">Customer Statement of account header</x:t>
        </x:is>
      </x:c>
      <x:c r="H359" s="8">
        <x:v>45943.5833333333</x:v>
      </x:c>
      <x:c r="I359" s="9" t="n">
        <x:v>1</x:v>
      </x:c>
      <x:c r="J359" s="10">
        <x:v>45943.625</x:v>
      </x:c>
      <x:c r="K359" s="11">
        <x:v>45960.5874421296</x:v>
      </x:c>
    </x:row>
    <x:row r="360" hidden="0">
      <x:c r="A360" s="1" t="inlineStr">
        <x:is>
          <x:t xml:space="preserve">1e15eaf9-89b5-f011-bbd3-002248a2b11b</x:t>
        </x:is>
      </x:c>
      <x:c r="B360" s="2" t="inlineStr">
        <x:is>
          <x:t xml:space="preserve">kxvhsmhHO7a1qTBVf8BIIfnSN1Qg/fgFHKq0Pi21YRhv15PltutyonvNjCb77LPw0Ec/fhW0X6E2BvVhbEWTRg==</x:t>
        </x:is>
      </x:c>
      <x:c r="C360" s="3">
        <x:v>45960.5100578704</x:v>
      </x:c>
      <x:c r="D360" s="4" t="inlineStr">
        <x:is>
          <x:t xml:space="preserve">Jana Sweid</x:t>
        </x:is>
      </x:c>
      <x:c r="E360" s="5" t="inlineStr">
        <x:is>
          <x:t xml:space="preserve">Customer Statement of account header</x:t>
        </x:is>
      </x:c>
      <x:c r="F360" s="6" t="inlineStr">
        <x:is>
          <x:t xml:space="preserve">Customer Statement of account header</x:t>
        </x:is>
      </x:c>
      <x:c r="G360" s="7" t="inlineStr">
        <x:is>
          <x:t xml:space="preserve">Customer Statement of account header</x:t>
        </x:is>
      </x:c>
      <x:c r="H360" s="8">
        <x:v>45946.6041666667</x:v>
      </x:c>
      <x:c r="I360" s="9" t="n">
        <x:v>1.5</x:v>
      </x:c>
      <x:c r="J360" s="10">
        <x:v>45946.6666666667</x:v>
      </x:c>
      <x:c r="K360" s="11">
        <x:v>45960.5933912037</x:v>
      </x:c>
    </x:row>
    <x:row r="361" hidden="0">
      <x:c r="A361" s="1" t="inlineStr">
        <x:is>
          <x:t xml:space="preserve">cd4768d8-8db5-f011-bbd2-002248a2b399</x:t>
        </x:is>
      </x:c>
      <x:c r="B361" s="2" t="inlineStr">
        <x:is>
          <x:t xml:space="preserve">Tr45mnsFKFilQ1l2aZrN1cSs+uq7u6KTB5iCVJlFvaNzlUouIdsQeLlkSc3XqzdSnU9WJbCZT5NarCtMBjrQMQ==</x:t>
        </x:is>
      </x:c>
      <x:c r="C361" s="3">
        <x:v>45960.5293055556</x:v>
      </x:c>
      <x:c r="D361" s="4" t="inlineStr">
        <x:is>
          <x:t xml:space="preserve">Jana Sweid</x:t>
        </x:is>
      </x:c>
      <x:c r="E361" s="5" t="inlineStr">
        <x:is>
          <x:t xml:space="preserve">Customer Statement of account header</x:t>
        </x:is>
      </x:c>
      <x:c r="F361" s="6" t="inlineStr">
        <x:is>
          <x:t xml:space="preserve">Customer Statement of account header</x:t>
        </x:is>
      </x:c>
      <x:c r="G361" s="7" t="inlineStr">
        <x:is>
          <x:t xml:space="preserve">Customer Statement of account header</x:t>
        </x:is>
      </x:c>
      <x:c r="H361" s="8">
        <x:v>45938.5416666667</x:v>
      </x:c>
      <x:c r="I361" s="9" t="n">
        <x:v>2.5</x:v>
      </x:c>
      <x:c r="J361" s="10">
        <x:v>45938.6458333333</x:v>
      </x:c>
      <x:c r="K361" s="11">
        <x:v>45960.6126388889</x:v>
      </x:c>
    </x:row>
    <x:row r="362" hidden="0">
      <x:c r="A362" s="1" t="inlineStr">
        <x:is>
          <x:t xml:space="preserve">a223837c-8eb5-f011-bbd2-002248a2b399</x:t>
        </x:is>
      </x:c>
      <x:c r="B362" s="2" t="inlineStr">
        <x:is>
          <x:t xml:space="preserve">qCdZgnFraQaIFKPeu0Ox1pLeIotyHBFMWLBmbKjb6CzgJq9yI+rQXswF3QudrSWunAiithRFOz0tqNv9JqER0A==</x:t>
        </x:is>
      </x:c>
      <x:c r="C362" s="3">
        <x:v>45960.5324421296</x:v>
      </x:c>
      <x:c r="D362" s="4" t="inlineStr">
        <x:is>
          <x:t xml:space="preserve">Jana Sweid</x:t>
        </x:is>
      </x:c>
      <x:c r="E362" s="5" t="inlineStr">
        <x:is>
          <x:t xml:space="preserve">Customer Statement of account header</x:t>
        </x:is>
      </x:c>
      <x:c r="F362" s="6" t="inlineStr">
        <x:is>
          <x:t xml:space="preserve">Customer Statement of account header</x:t>
        </x:is>
      </x:c>
      <x:c r="G362" s="7" t="inlineStr">
        <x:is>
          <x:t xml:space="preserve">Customer Statement of account header</x:t>
        </x:is>
      </x:c>
      <x:c r="H362" s="8">
        <x:v>45939.7708333333</x:v>
      </x:c>
      <x:c r="I362" s="9" t="n">
        <x:v>1.5</x:v>
      </x:c>
      <x:c r="J362" s="10">
        <x:v>45939.8333333333</x:v>
      </x:c>
      <x:c r="K362" s="11">
        <x:v>45960.615775463</x:v>
      </x:c>
    </x:row>
    <x:row r="363" hidden="0">
      <x:c r="A363" s="1" t="inlineStr">
        <x:is>
          <x:t xml:space="preserve">5c382fe1-8fb5-f011-bbd2-002248a2b399</x:t>
        </x:is>
      </x:c>
      <x:c r="B363" s="2" t="inlineStr">
        <x:is>
          <x:t xml:space="preserve">7H1BskoM3w4GsWTkt8JI57hZJDNSKzLh7ulLnYrKshCuhDnj1tPaki3TYPRMrYLi3ruNSYp413PyT/ATNXJVyg==</x:t>
        </x:is>
      </x:c>
      <x:c r="C363" s="3">
        <x:v>45960.5394328704</x:v>
      </x:c>
      <x:c r="D363" s="4" t="inlineStr">
        <x:is>
          <x:t xml:space="preserve">Jana Sweid</x:t>
        </x:is>
      </x:c>
      <x:c r="E363" s="5" t="inlineStr">
        <x:is>
          <x:t xml:space="preserve">Customer Statement of account header</x:t>
        </x:is>
      </x:c>
      <x:c r="F363" s="6" t="inlineStr">
        <x:is>
          <x:t xml:space="preserve">Customer Statement of account header</x:t>
        </x:is>
      </x:c>
      <x:c r="G363" s="7" t="inlineStr">
        <x:is>
          <x:t xml:space="preserve">Customer Statement of account header</x:t>
        </x:is>
      </x:c>
      <x:c r="H363" s="8">
        <x:v>45931.625</x:v>
      </x:c>
      <x:c r="I363" s="9" t="n">
        <x:v>1.5</x:v>
      </x:c>
      <x:c r="J363" s="10">
        <x:v>45931.6875</x:v>
      </x:c>
      <x:c r="K363" s="11">
        <x:v>45960.6227662037</x:v>
      </x:c>
    </x:row>
    <x:row r="364" hidden="0">
      <x:c r="A364" s="1" t="inlineStr">
        <x:is>
          <x:t xml:space="preserve">a1e0a1e3-90b5-f011-bbd2-002248a2b399</x:t>
        </x:is>
      </x:c>
      <x:c r="B364" s="2" t="inlineStr">
        <x:is>
          <x:t xml:space="preserve">2k8fjQvUoZSlxeNEokogm/QHgIVxfabDJvmz0aAusZdGkCDO+hrm0ODXWDNbNDazI/Z2Y+NUU3r6mCJN1asqaA==</x:t>
        </x:is>
      </x:c>
      <x:c r="C364" s="3">
        <x:v>45960.5443865741</x:v>
      </x:c>
      <x:c r="D364" s="4" t="inlineStr">
        <x:is>
          <x:t xml:space="preserve">Jana Sweid</x:t>
        </x:is>
      </x:c>
      <x:c r="E364" s="5" t="inlineStr">
        <x:is>
          <x:t xml:space="preserve">Customer Statement of account header</x:t>
        </x:is>
      </x:c>
      <x:c r="F364" s="6" t="inlineStr">
        <x:is>
          <x:t xml:space="preserve">Customer Statement of account header</x:t>
        </x:is>
      </x:c>
      <x:c r="G364" s="7" t="inlineStr">
        <x:is>
          <x:t xml:space="preserve">Customer Statement of account header</x:t>
        </x:is>
      </x:c>
      <x:c r="H364" s="8">
        <x:v>45932.7708333333</x:v>
      </x:c>
      <x:c r="I364" s="9" t="n">
        <x:v>1.5</x:v>
      </x:c>
      <x:c r="J364" s="10">
        <x:v>45932.8333333333</x:v>
      </x:c>
      <x:c r="K364" s="11">
        <x:v>45960.6277199074</x:v>
      </x:c>
    </x:row>
    <x:row r="365" hidden="0">
      <x:c r="A365" s="1" t="inlineStr">
        <x:is>
          <x:t xml:space="preserve">4b16c14f-9fb5-f011-bbd2-002248a2b399</x:t>
        </x:is>
      </x:c>
      <x:c r="B365" s="2" t="inlineStr">
        <x:is>
          <x:t xml:space="preserve">3J0r0T67rA0nYeh3p/ZNOf0ixYERJasjXIPup41MgQ36i5ZIs7h7vvTH9FF3eSOvKjZDSY/Xzm9e54LLo6y1cQ==</x:t>
        </x:is>
      </x:c>
      <x:c r="C365" s="3">
        <x:v>45960.6161574074</x:v>
      </x:c>
      <x:c r="D365" s="4" t="inlineStr">
        <x:is>
          <x:t xml:space="preserve">Jana Sweid</x:t>
        </x:is>
      </x:c>
      <x:c r="E365" s="5" t="inlineStr">
        <x:is>
          <x:t xml:space="preserve">Customer Statement of account header</x:t>
        </x:is>
      </x:c>
      <x:c r="F365" s="6" t="inlineStr">
        <x:is>
          <x:t xml:space="preserve">Customer Statement of account header</x:t>
        </x:is>
      </x:c>
      <x:c r="G365" s="7" t="inlineStr">
        <x:is>
          <x:t xml:space="preserve">Customer Statement of account header</x:t>
        </x:is>
      </x:c>
      <x:c r="H365" s="8">
        <x:v>45960.5833333333</x:v>
      </x:c>
      <x:c r="I365" s="9" t="n">
        <x:v>1.5</x:v>
      </x:c>
      <x:c r="J365" s="10">
        <x:v>45960.6458333333</x:v>
      </x:c>
      <x:c r="K365" s="11">
        <x:v>45960.6994907407</x:v>
      </x:c>
    </x:row>
    <x:row r="366" hidden="0">
      <x:c r="A366" s="1" t="inlineStr">
        <x:is>
          <x:t xml:space="preserve">a9279dab-9fb5-f011-bbd2-002248a2b399</x:t>
        </x:is>
      </x:c>
      <x:c r="B366" s="2" t="inlineStr">
        <x:is>
          <x:t xml:space="preserve">PGwaN5pfacKblEp+aItDUtwpoL66ATzaZpzDLaWXm5+9bf1BL2MgyC/uJPuxyS5fTa7ENk4zVsaU4Q1kmvGkzA==</x:t>
        </x:is>
      </x:c>
      <x:c r="C366" s="3">
        <x:v>45960.6182175926</x:v>
      </x:c>
      <x:c r="D366" s="4" t="inlineStr">
        <x:is>
          <x:t xml:space="preserve">Jana Sweid</x:t>
        </x:is>
      </x:c>
      <x:c r="E366" s="5" t="inlineStr">
        <x:is>
          <x:t xml:space="preserve">Customer Statement of account header</x:t>
        </x:is>
      </x:c>
      <x:c r="F366" s="6" t="inlineStr">
        <x:is>
          <x:t xml:space="preserve">Customer Statement of account header</x:t>
        </x:is>
      </x:c>
      <x:c r="G366" s="7" t="inlineStr">
        <x:is>
          <x:t xml:space="preserve">Customer Statement of account header</x:t>
        </x:is>
      </x:c>
      <x:c r="H366" s="8">
        <x:v>45954.5833333333</x:v>
      </x:c>
      <x:c r="I366" s="9" t="n">
        <x:v>1.5</x:v>
      </x:c>
      <x:c r="J366" s="10">
        <x:v>45954.6458333333</x:v>
      </x:c>
      <x:c r="K366" s="11">
        <x:v>45960.7012962963</x:v>
      </x:c>
    </x:row>
    <x:row r="367" hidden="0">
      <x:c r="A367" s="1" t="inlineStr">
        <x:is>
          <x:t xml:space="preserve">3b735ba4-f7b2-f011-bbd3-002248a2b75e</x:t>
        </x:is>
      </x:c>
      <x:c r="B367" s="2" t="inlineStr">
        <x:is>
          <x:t xml:space="preserve">qfocVkfC+xdDuWUNst4heAK/EHJldBy6CsZD/qn6SKJ198hmAc+l9DOk/qRL3ignSYRh+Ie/BgmgdX27hw08qw==</x:t>
        </x:is>
      </x:c>
      <x:c r="C367" s="3">
        <x:v>45957.2375</x:v>
      </x:c>
      <x:c r="D367" s="4" t="inlineStr">
        <x:is>
          <x:t xml:space="preserve">Anas Mabrouk</x:t>
        </x:is>
      </x:c>
      <x:c r="E367" s="5" t="inlineStr">
        <x:is>
          <x:t xml:space="preserve">Customer Statement of account header</x:t>
        </x:is>
      </x:c>
      <x:c r="F367" s="6" t="inlineStr">
        <x:is>
          <x:t xml:space="preserve">Customer Statement of account header</x:t>
        </x:is>
      </x:c>
      <x:c r="G367" s="7" t="inlineStr">
        <x:is>
          <x:t xml:space="preserve">Customer Statement of account header</x:t>
        </x:is>
      </x:c>
      <x:c r="H367" s="8">
        <x:v>45939.4583333333</x:v>
      </x:c>
      <x:c r="I367" s="9" t="n">
        <x:v>9</x:v>
      </x:c>
      <x:c r="J367" s="10">
        <x:v>45939.8333333333</x:v>
      </x:c>
      <x:c r="K367" s="11">
        <x:v>45957.3208333333</x:v>
      </x:c>
    </x:row>
    <x:row r="368" hidden="0">
      <x:c r="A368" s="1" t="inlineStr">
        <x:is>
          <x:t xml:space="preserve">bed150ec-f7b2-f011-bbd3-002248a2b75e</x:t>
        </x:is>
      </x:c>
      <x:c r="B368" s="2" t="inlineStr">
        <x:is>
          <x:t xml:space="preserve">1gdJT+J5NOY2nu9MQTVe2mwWIppmGbpNboh/s0l1Nd3/iQo9tbrw5sXcQ7OAInDtpqUhLMXaSgJX3l/BfQSPYQ==</x:t>
        </x:is>
      </x:c>
      <x:c r="C368" s="3">
        <x:v>45957.2388425926</x:v>
      </x:c>
      <x:c r="D368" s="4" t="inlineStr">
        <x:is>
          <x:t xml:space="preserve">Anas Mabrouk</x:t>
        </x:is>
      </x:c>
      <x:c r="E368" s="5" t="inlineStr">
        <x:is>
          <x:t xml:space="preserve">Customer Statement of account header</x:t>
        </x:is>
      </x:c>
      <x:c r="F368" s="6" t="inlineStr">
        <x:is>
          <x:t xml:space="preserve">Customer Statement of account header</x:t>
        </x:is>
      </x:c>
      <x:c r="G368" s="7" t="inlineStr">
        <x:is>
          <x:t xml:space="preserve">Customer Statement of account header</x:t>
        </x:is>
      </x:c>
      <x:c r="H368" s="8">
        <x:v>45940.625</x:v>
      </x:c>
      <x:c r="I368" s="9" t="n">
        <x:v>5</x:v>
      </x:c>
      <x:c r="J368" s="10">
        <x:v>45940.8333333333</x:v>
      </x:c>
      <x:c r="K368" s="11">
        <x:v>45957.3221759259</x:v>
      </x:c>
    </x:row>
    <x:row r="369" hidden="0">
      <x:c r="A369" s="1" t="inlineStr">
        <x:is>
          <x:t xml:space="preserve">de4a9500-f8b2-f011-bbd3-002248a2b75e</x:t>
        </x:is>
      </x:c>
      <x:c r="B369" s="2" t="inlineStr">
        <x:is>
          <x:t xml:space="preserve">BpDYxl+26UnO8/Hn5QfnAVsGx25EkEOf1epY5HzTaxpq//lzEDovfLwV9ghRsJpotS7XWYUxJLXsk1zDUP/s5Q==</x:t>
        </x:is>
      </x:c>
      <x:c r="C369" s="3">
        <x:v>45957.2393287037</x:v>
      </x:c>
      <x:c r="D369" s="4" t="inlineStr">
        <x:is>
          <x:t xml:space="preserve">Anas Mabrouk</x:t>
        </x:is>
      </x:c>
      <x:c r="E369" s="5" t="inlineStr">
        <x:is>
          <x:t xml:space="preserve">Customer Statement of account header</x:t>
        </x:is>
      </x:c>
      <x:c r="F369" s="6" t="inlineStr">
        <x:is>
          <x:t xml:space="preserve">Customer Statement of account header</x:t>
        </x:is>
      </x:c>
      <x:c r="G369" s="7" t="inlineStr">
        <x:is>
          <x:t xml:space="preserve">Customer Statement of account header</x:t>
        </x:is>
      </x:c>
      <x:c r="H369" s="8">
        <x:v>45943.4583333333</x:v>
      </x:c>
      <x:c r="I369" s="9" t="n">
        <x:v>4</x:v>
      </x:c>
      <x:c r="J369" s="10">
        <x:v>45943.625</x:v>
      </x:c>
      <x:c r="K369" s="11">
        <x:v>45957.322662037</x:v>
      </x:c>
    </x:row>
    <x:row r="370" hidden="0">
      <x:c r="A370" s="1" t="inlineStr">
        <x:is>
          <x:t xml:space="preserve">58104719-baa9-f011-bbd3-002248a2bddb</x:t>
        </x:is>
      </x:c>
      <x:c r="B370" s="2" t="inlineStr">
        <x:is>
          <x:t xml:space="preserve">xi5kVLKieArJQWTBtnRA/f4hQikZsJCfsb0kmGW8AA8QRSxXp87w5SRBhTiB1Gfat4yCLdjXg7Unno57lVusNA==</x:t>
        </x:is>
      </x:c>
      <x:c r="C370" s="3">
        <x:v>45945.4799189815</x:v>
      </x:c>
      <x:c r="D370" s="4" t="inlineStr">
        <x:is>
          <x:t xml:space="preserve">Anas Mabrouk</x:t>
        </x:is>
      </x:c>
      <x:c r="E370" s="5" t="inlineStr">
        <x:is>
          <x:t xml:space="preserve">Customer Statement of account header</x:t>
        </x:is>
      </x:c>
      <x:c r="F370" s="6" t="inlineStr">
        <x:is>
          <x:t xml:space="preserve">Customer Statement of account header</x:t>
        </x:is>
      </x:c>
      <x:c r="G370" s="7" t="inlineStr">
        <x:is>
          <x:t xml:space="preserve">Customer Statement of account header</x:t>
        </x:is>
      </x:c>
      <x:c r="H370" s="8">
        <x:v>45931.7083333333</x:v>
      </x:c>
      <x:c r="I370" s="9" t="n">
        <x:v>4.5</x:v>
      </x:c>
      <x:c r="J370" s="10">
        <x:v>45931.8958333333</x:v>
      </x:c>
      <x:c r="K370" s="11">
        <x:v>45945.6033564815</x:v>
      </x:c>
    </x:row>
    <x:row r="371" hidden="0">
      <x:c r="A371" s="1" t="inlineStr">
        <x:is>
          <x:t xml:space="preserve">71a009cb-baa9-f011-bbd3-002248a2bddb</x:t>
        </x:is>
      </x:c>
      <x:c r="B371" s="2" t="inlineStr">
        <x:is>
          <x:t xml:space="preserve">MZXBSvvDJbqwG2fQJO8PH2K2HBHJYpl2gnXmlB/pwcTwoFo+6TkgLwqeg3EKUVZNtIjay+VK9zVTZ5mF5YTKew==</x:t>
        </x:is>
      </x:c>
      <x:c r="C371" s="3">
        <x:v>45945.481712963</x:v>
      </x:c>
      <x:c r="D371" s="4" t="inlineStr">
        <x:is>
          <x:t xml:space="preserve">Anas Mabrouk</x:t>
        </x:is>
      </x:c>
      <x:c r="E371" s="5" t="inlineStr">
        <x:is>
          <x:t xml:space="preserve">Customer Statement of account header</x:t>
        </x:is>
      </x:c>
      <x:c r="F371" s="6" t="inlineStr">
        <x:is>
          <x:t xml:space="preserve">Customer Statement of account header</x:t>
        </x:is>
      </x:c>
      <x:c r="G371" s="7" t="inlineStr">
        <x:is>
          <x:t xml:space="preserve">Customer Statement of account header</x:t>
        </x:is>
      </x:c>
      <x:c r="H371" s="8">
        <x:v>45932.7083333333</x:v>
      </x:c>
      <x:c r="I371" s="9" t="n">
        <x:v>3.5</x:v>
      </x:c>
      <x:c r="J371" s="10">
        <x:v>45932.8541666667</x:v>
      </x:c>
      <x:c r="K371" s="11">
        <x:v>45945.606712963</x:v>
      </x:c>
    </x:row>
    <x:row r="372" hidden="0">
      <x:c r="A372" s="1" t="inlineStr">
        <x:is>
          <x:t xml:space="preserve">3b3424b1-bca9-f011-bbd3-002248a2bddb</x:t>
        </x:is>
      </x:c>
      <x:c r="B372" s="2" t="inlineStr">
        <x:is>
          <x:t xml:space="preserve">AthuZl4pkKWB2wk+R1/6CfychaDq5/LiDRSsc+O+iAqAzeTQexwS8XPdLOmqqZOPZVg5/zVD7v5aTHU3Qxy02A==</x:t>
        </x:is>
      </x:c>
      <x:c r="C372" s="3">
        <x:v>45945.4912037037</x:v>
      </x:c>
      <x:c r="D372" s="4" t="inlineStr">
        <x:is>
          <x:t xml:space="preserve">Anas Mabrouk</x:t>
        </x:is>
      </x:c>
      <x:c r="E372" s="5" t="inlineStr">
        <x:is>
          <x:t xml:space="preserve">Customer Statement of account header</x:t>
        </x:is>
      </x:c>
      <x:c r="F372" s="6" t="inlineStr">
        <x:is>
          <x:t xml:space="preserve">Customer Statement of account header</x:t>
        </x:is>
      </x:c>
      <x:c r="G372" s="7" t="inlineStr">
        <x:is>
          <x:t xml:space="preserve">Customer Statement of account header</x:t>
        </x:is>
      </x:c>
      <x:c r="H372" s="8">
        <x:v>45933.4583333333</x:v>
      </x:c>
      <x:c r="I372" s="9" t="n">
        <x:v>6</x:v>
      </x:c>
      <x:c r="J372" s="10">
        <x:v>45933.7083333333</x:v>
      </x:c>
      <x:c r="K372" s="11">
        <x:v>45945.6162037037</x:v>
      </x:c>
    </x:row>
    <x:row r="373" hidden="0">
      <x:c r="A373" s="1" t="inlineStr">
        <x:is>
          <x:t xml:space="preserve">f4b8d3e0-8fae-f011-bbd3-002248a2bddb</x:t>
        </x:is>
      </x:c>
      <x:c r="B373" s="2" t="inlineStr">
        <x:is>
          <x:t xml:space="preserve">QwSJJdfRHg+CnTGx/rT+9+gMeDDmAjrfjv5y8UcS18lQasvTagVdXOG/4NzRmAbe/QOGfm/2goTj+dIdk4F7Tw==</x:t>
        </x:is>
      </x:c>
      <x:c r="C373" s="3">
        <x:v>45951.6312847222</x:v>
      </x:c>
      <x:c r="D373" s="4" t="inlineStr">
        <x:is>
          <x:t xml:space="preserve">Ahmad Hassan</x:t>
        </x:is>
      </x:c>
      <x:c r="E373" s="5" t="inlineStr">
        <x:is>
          <x:t xml:space="preserve">Customer Statement of account header</x:t>
        </x:is>
      </x:c>
      <x:c r="F373" s="6" t="inlineStr">
        <x:is>
          <x:t xml:space="preserve">Customer Statement of account header</x:t>
        </x:is>
      </x:c>
      <x:c r="G373" s="7" t="inlineStr">
        <x:is>
          <x:t xml:space="preserve">Customer Statement of account header</x:t>
        </x:is>
      </x:c>
      <x:c r="H373" s="8">
        <x:v>45951.5416666667</x:v>
      </x:c>
      <x:c r="I373" s="9" t="n">
        <x:v>4</x:v>
      </x:c>
      <x:c r="J373" s="10">
        <x:v>45951.7083333333</x:v>
      </x:c>
      <x:c r="K373" s="11">
        <x:v>45951.7562847222</x:v>
      </x:c>
    </x:row>
    <x:row r="374" hidden="0">
      <x:c r="A374" s="1" t="inlineStr">
        <x:is>
          <x:t xml:space="preserve">830c7f7a-48ae-f011-bbd3-002248a2be62</x:t>
        </x:is>
      </x:c>
      <x:c r="B374" s="2" t="inlineStr">
        <x:is>
          <x:t xml:space="preserve">K1t4O2TbtO4n4bDFcIs+cqVCXtSAp3TgR44DAPLeboQ7ewsy0ym28Z8i7gQ44riFoVm6SozjJxMAOxlYMgp6cA==</x:t>
        </x:is>
      </x:c>
      <x:c r="C374" s="3">
        <x:v>45951.2763888889</x:v>
      </x:c>
      <x:c r="D374" s="4" t="inlineStr">
        <x:is>
          <x:t xml:space="preserve">Jana Sweid</x:t>
        </x:is>
      </x:c>
      <x:c r="E374" s="5" t="inlineStr">
        <x:is>
          <x:t xml:space="preserve">Customer Statement of account header</x:t>
        </x:is>
      </x:c>
      <x:c r="F374" s="6" t="inlineStr">
        <x:is>
          <x:t xml:space="preserve">Customer Statement of account header</x:t>
        </x:is>
      </x:c>
      <x:c r="G374" s="7" t="inlineStr">
        <x:is>
          <x:t xml:space="preserve">Customer Statement of account header</x:t>
        </x:is>
      </x:c>
      <x:c r="H374" s="8">
        <x:v>45951.4583333333</x:v>
      </x:c>
      <x:c r="I374" s="9" t="n">
        <x:v>2</x:v>
      </x:c>
      <x:c r="J374" s="10">
        <x:v>45951.5416666667</x:v>
      </x:c>
      <x:c r="K374" s="11">
        <x:v>45951.4013773148</x:v>
      </x:c>
    </x:row>
    <x:row r="375" hidden="0">
      <x:c r="A375" s="1" t="inlineStr">
        <x:is>
          <x:t xml:space="preserve">bc90e08b-91cf-f011-bbd3-002248a2b11b</x:t>
        </x:is>
      </x:c>
      <x:c r="B375" s="2" t="inlineStr">
        <x:is>
          <x:t xml:space="preserve">rkto4E1aVks/i79dyxG3QhMmJezhNnEjRBiZzzxvVWcOxCr/1kPxo6kGMdyVG7J8uTuZqTcWRJGAYT9HPQz7Yg==</x:t>
        </x:is>
      </x:c>
      <x:c r="C375" s="3">
        <x:v>45993.6348148148</x:v>
      </x:c>
      <x:c r="D375" s="4" t="inlineStr">
        <x:is>
          <x:t xml:space="preserve">Ahmad Hassan</x:t>
        </x:is>
      </x:c>
      <x:c r="E375" s="5" t="inlineStr">
        <x:is>
          <x:t xml:space="preserve">customer transaction historical</x:t>
        </x:is>
      </x:c>
      <x:c r="F375" s="6" t="inlineStr">
        <x:is>
          <x:t xml:space="preserve">customer transaction historical</x:t>
        </x:is>
      </x:c>
      <x:c r="G375" s="7" t="inlineStr">
        <x:is>
          <x:t xml:space="preserve">customer transaction historical</x:t>
        </x:is>
      </x:c>
      <x:c r="H375" s="8">
        <x:v>45993.6666666667</x:v>
      </x:c>
      <x:c r="I375" s="9" t="n">
        <x:v>3.5</x:v>
      </x:c>
      <x:c r="J375" s="10">
        <x:v>45993.8125</x:v>
      </x:c>
      <x:c r="K375" s="11">
        <x:v>45993.7181481481</x:v>
      </x:c>
    </x:row>
    <x:row r="376" hidden="0">
      <x:c r="A376" s="1" t="inlineStr">
        <x:is>
          <x:t xml:space="preserve">f6ac73d4-a1d6-f011-8544-002248a2b3c0</x:t>
        </x:is>
      </x:c>
      <x:c r="B376" s="2" t="inlineStr">
        <x:is>
          <x:t xml:space="preserve">u877V/6s0Il/brJzkyZHLwZjsSdjrHfV+kTdNFv/WK7khMGRL3l9svZ/HJ0dEN5UKwn22hZK4KV9PppUVLTG9Q==</x:t>
        </x:is>
      </x:c>
      <x:c r="C376" s="3">
        <x:v>46002.6239236111</x:v>
      </x:c>
      <x:c r="D376" s="4" t="inlineStr">
        <x:is>
          <x:t xml:space="preserve">Ahmad Hassan</x:t>
        </x:is>
      </x:c>
      <x:c r="E376" s="5" t="inlineStr">
        <x:is>
          <x:t xml:space="preserve">customer transaction historical</x:t>
        </x:is>
      </x:c>
      <x:c r="F376" s="6" t="inlineStr">
        <x:is>
          <x:t xml:space="preserve">customer transaction historical</x:t>
        </x:is>
      </x:c>
      <x:c r="G376" s="7" t="inlineStr">
        <x:is>
          <x:t xml:space="preserve">customer transaction historical</x:t>
        </x:is>
      </x:c>
      <x:c r="H376" s="8">
        <x:v>46002.8541666667</x:v>
      </x:c>
      <x:c r="I376" s="9" t="n">
        <x:v>1.5</x:v>
      </x:c>
      <x:c r="J376" s="10">
        <x:v>46002.9166666667</x:v>
      </x:c>
      <x:c r="K376" s="11">
        <x:v>46002.7072569444</x:v>
      </x:c>
    </x:row>
    <x:row r="377" hidden="0">
      <x:c r="A377" s="1" t="inlineStr">
        <x:is>
          <x:t xml:space="preserve">49ad87d9-c9d9-f011-8544-002248a2b3c0</x:t>
        </x:is>
      </x:c>
      <x:c r="B377" s="2" t="inlineStr">
        <x:is>
          <x:t xml:space="preserve">X5Pz+ZxcIVxJ3VeTJGLhACPnZ3EYGI0upZc5UV1lOuSXIzgnC66FbpUn2jqVyqDI7nYMQ/NCrRpuxD9RLpSb1w==</x:t>
        </x:is>
      </x:c>
      <x:c r="C377" s="3">
        <x:v>46006.6405671296</x:v>
      </x:c>
      <x:c r="D377" s="4" t="inlineStr">
        <x:is>
          <x:t xml:space="preserve">Ahmad Hassan</x:t>
        </x:is>
      </x:c>
      <x:c r="E377" s="5" t="inlineStr">
        <x:is>
          <x:t xml:space="preserve">customer transaction historical</x:t>
        </x:is>
      </x:c>
      <x:c r="F377" s="6" t="inlineStr">
        <x:is>
          <x:t xml:space="preserve">customer transaction historical</x:t>
        </x:is>
      </x:c>
      <x:c r="G377" s="7" t="inlineStr">
        <x:is>
          <x:t xml:space="preserve">customer transaction historical</x:t>
        </x:is>
      </x:c>
      <x:c r="H377" s="8">
        <x:v>46006.5416666667</x:v>
      </x:c>
      <x:c r="I377" s="9" t="n">
        <x:v>1</x:v>
      </x:c>
      <x:c r="J377" s="10">
        <x:v>46006.5833333333</x:v>
      </x:c>
      <x:c r="K377" s="11">
        <x:v>46006.723900463</x:v>
      </x:c>
    </x:row>
    <x:row r="378" hidden="0">
      <x:c r="A378" s="1" t="inlineStr">
        <x:is>
          <x:t xml:space="preserve">2ef0761c-f8d1-f011-bbd3-002248a2b3c0</x:t>
        </x:is>
      </x:c>
      <x:c r="B378" s="2" t="inlineStr">
        <x:is>
          <x:t xml:space="preserve">tswiZs9X2aQcf6O/1QJctFoFzhNfnVVh15Q2bLVsjJV/Lu9A+so/Ab20grSfojwET4lVesTfzwR5Zvqlii9tcw==</x:t>
        </x:is>
      </x:c>
      <x:c r="C378" s="3">
        <x:v>45996.6898611111</x:v>
      </x:c>
      <x:c r="D378" s="4" t="inlineStr">
        <x:is>
          <x:t xml:space="preserve">Georges Mouaikel</x:t>
        </x:is>
      </x:c>
      <x:c r="E378" s="5" t="inlineStr">
        <x:is>
          <x:t xml:space="preserve">customer transaction historical</x:t>
        </x:is>
      </x:c>
      <x:c r="F378" s="6" t="inlineStr">
        <x:is>
          <x:t xml:space="preserve">customer transaction historical</x:t>
        </x:is>
      </x:c>
      <x:c r="G378" s="7" t="inlineStr">
        <x:is>
          <x:t xml:space="preserve">customer transaction historical</x:t>
        </x:is>
      </x:c>
      <x:c r="H378" s="8">
        <x:v>45995.3541666667</x:v>
      </x:c>
      <x:c r="I378" s="9" t="n">
        <x:v>1</x:v>
      </x:c>
      <x:c r="J378" s="10">
        <x:v>45995.3958333333</x:v>
      </x:c>
      <x:c r="K378" s="11">
        <x:v>45996.7731944444</x:v>
      </x:c>
    </x:row>
    <x:row r="379" hidden="0">
      <x:c r="A379" s="1" t="inlineStr">
        <x:is>
          <x:t xml:space="preserve">bb9c233f-61cc-f011-bbd3-002248a2b75e</x:t>
        </x:is>
      </x:c>
      <x:c r="B379" s="2" t="inlineStr">
        <x:is>
          <x:t xml:space="preserve">NNa0Y6e5GUSf59HcZm3KYPOd/UR7XY3yi1x685bKIspJ5BBJcCQxFsUPgy9Fmmwbo+GQTW9BoUfFwhmYivWa3w==</x:t>
        </x:is>
      </x:c>
      <x:c r="C379" s="3">
        <x:v>45989.5769791667</x:v>
      </x:c>
      <x:c r="D379" s="4" t="inlineStr">
        <x:is>
          <x:t xml:space="preserve">Georges Mouaikel</x:t>
        </x:is>
      </x:c>
      <x:c r="E379" s="5" t="inlineStr">
        <x:is>
          <x:t xml:space="preserve">customer transaction historical</x:t>
        </x:is>
      </x:c>
      <x:c r="F379" s="6" t="inlineStr">
        <x:is>
          <x:t xml:space="preserve">customer transaction historical</x:t>
        </x:is>
      </x:c>
      <x:c r="G379" s="7" t="inlineStr">
        <x:is>
          <x:t xml:space="preserve">customer transaction historical</x:t>
        </x:is>
      </x:c>
      <x:c r="H379" s="8">
        <x:v>45989.5</x:v>
      </x:c>
      <x:c r="I379" s="9" t="n">
        <x:v>1</x:v>
      </x:c>
      <x:c r="J379" s="10">
        <x:v>45989.5416666667</x:v>
      </x:c>
      <x:c r="K379" s="11">
        <x:v>45989.6603125</x:v>
      </x:c>
    </x:row>
    <x:row r="380" hidden="0">
      <x:c r="A380" s="1" t="inlineStr">
        <x:is>
          <x:t xml:space="preserve">38306d56-7bd0-f011-bbd3-002248a2b75e</x:t>
        </x:is>
      </x:c>
      <x:c r="B380" s="2" t="inlineStr">
        <x:is>
          <x:t xml:space="preserve">wjtZ0UKTzALZ1w7K5lvsNWFFT4vvm5EM+irLbeG9qWU7iQGE6ahxRPRytMN/2nh8rG19NFqxCIJuI5CMAfomIw==</x:t>
        </x:is>
      </x:c>
      <x:c r="C380" s="3">
        <x:v>45994.7970601852</x:v>
      </x:c>
      <x:c r="D380" s="4" t="inlineStr">
        <x:is>
          <x:t xml:space="preserve">Georges Mouaikel</x:t>
        </x:is>
      </x:c>
      <x:c r="E380" s="5" t="inlineStr">
        <x:is>
          <x:t xml:space="preserve">customer transaction historical</x:t>
        </x:is>
      </x:c>
      <x:c r="F380" s="6" t="inlineStr">
        <x:is>
          <x:t xml:space="preserve">customer transaction historical</x:t>
        </x:is>
      </x:c>
      <x:c r="G380" s="7" t="inlineStr">
        <x:is>
          <x:t xml:space="preserve">customer transaction historical</x:t>
        </x:is>
      </x:c>
      <x:c r="H380" s="8">
        <x:v>45994.8125</x:v>
      </x:c>
      <x:c r="I380" s="9" t="n">
        <x:v>0.5</x:v>
      </x:c>
      <x:c r="J380" s="10">
        <x:v>45994.8333333333</x:v>
      </x:c>
      <x:c r="K380" s="11">
        <x:v>45994.8803935185</x:v>
      </x:c>
    </x:row>
    <x:row r="381" hidden="0">
      <x:c r="A381" s="1" t="inlineStr">
        <x:is>
          <x:t xml:space="preserve">f1e2b92f-20d1-f011-bbd3-002248a2b75e</x:t>
        </x:is>
      </x:c>
      <x:c r="B381" s="2" t="inlineStr">
        <x:is>
          <x:t xml:space="preserve">aVbiWQu4Y5EiQNT3kdNwu1lyD9VADPJt2fMMvDRelFSBXNeVip2hLJR1JyFQ393HYb+STRvajVSDKMvWgR2tgw==</x:t>
        </x:is>
      </x:c>
      <x:c r="C381" s="3">
        <x:v>45995.6164583333</x:v>
      </x:c>
      <x:c r="D381" s="4" t="inlineStr">
        <x:is>
          <x:t xml:space="preserve">Ahmad Hassan</x:t>
        </x:is>
      </x:c>
      <x:c r="E381" s="5" t="inlineStr">
        <x:is>
          <x:t xml:space="preserve">customer transaction historical</x:t>
        </x:is>
      </x:c>
      <x:c r="F381" s="6" t="inlineStr">
        <x:is>
          <x:t xml:space="preserve">customer transaction historical</x:t>
        </x:is>
      </x:c>
      <x:c r="G381" s="7" t="inlineStr">
        <x:is>
          <x:t xml:space="preserve">customer transaction historical</x:t>
        </x:is>
      </x:c>
      <x:c r="H381" s="8">
        <x:v>45994.5416666667</x:v>
      </x:c>
      <x:c r="I381" s="9" t="n">
        <x:v>3</x:v>
      </x:c>
      <x:c r="J381" s="10">
        <x:v>45994.6666666667</x:v>
      </x:c>
      <x:c r="K381" s="11">
        <x:v>45995.6997916667</x:v>
      </x:c>
    </x:row>
    <x:row r="382" hidden="0">
      <x:c r="A382" s="1" t="inlineStr">
        <x:is>
          <x:t xml:space="preserve">7ca263dc-f9d3-f011-8544-7ced8d71b5a4</x:t>
        </x:is>
      </x:c>
      <x:c r="B382" s="2" t="inlineStr">
        <x:is>
          <x:t xml:space="preserve">KFIdMYaDiJjHp2w6BwJx3h6hg+B4PYjr2XfdfnCaUNGEg2aqnMahdW2AglDX5HpK3fpRlYZoUUHJopYz98/YiQ==</x:t>
        </x:is>
      </x:c>
      <x:c r="C382" s="3">
        <x:v>45999.2437384259</x:v>
      </x:c>
      <x:c r="D382" s="4" t="inlineStr">
        <x:is>
          <x:t xml:space="preserve">Ahmad Hassan</x:t>
        </x:is>
      </x:c>
      <x:c r="E382" s="5" t="inlineStr">
        <x:is>
          <x:t xml:space="preserve">customer transaction historical</x:t>
        </x:is>
      </x:c>
      <x:c r="F382" s="6" t="inlineStr">
        <x:is>
          <x:t xml:space="preserve">customer transaction historical</x:t>
        </x:is>
      </x:c>
      <x:c r="G382" s="7" t="inlineStr">
        <x:is>
          <x:t xml:space="preserve">customer transaction historical</x:t>
        </x:is>
      </x:c>
      <x:c r="H382" s="8">
        <x:v>45996.7916666667</x:v>
      </x:c>
      <x:c r="I382" s="9" t="n">
        <x:v>2.5</x:v>
      </x:c>
      <x:c r="J382" s="10">
        <x:v>45996.8958333333</x:v>
      </x:c>
      <x:c r="K382" s="11">
        <x:v>45999.3270717593</x:v>
      </x:c>
    </x:row>
    <x:row r="383" hidden="0">
      <x:c r="A383" s="1" t="inlineStr">
        <x:is>
          <x:t xml:space="preserve">2b8d30a5-cea8-f011-bbd2-7ced8d71b5a4</x:t>
        </x:is>
      </x:c>
      <x:c r="B383" s="2" t="inlineStr">
        <x:is>
          <x:t xml:space="preserve">oDdvue+UFlWyckkUR/4o5DGBMipXPS/w5cab/0fa9Zx1rHnxNeefHuq0OnUVn24p0Q1GNDiZK+Mbt30icYCuMA==</x:t>
        </x:is>
      </x:c>
      <x:c r="C383" s="3">
        <x:v>45944.3078009259</x:v>
      </x:c>
      <x:c r="D383" s="4" t="inlineStr">
        <x:is>
          <x:t xml:space="preserve">Mennatullah El Bahr</x:t>
        </x:is>
      </x:c>
      <x:c r="E383" s="5" t="inlineStr">
        <x:is>
          <x:t xml:space="preserve">Customer Transaction Report 2024, Transaction list by date </x:t>
        </x:is>
      </x:c>
      <x:c r="F383" s="6" t="inlineStr">
        <x:is>
          <x:t xml:space="preserve">Customer Transaction Report 2024, Transaction list by date </x:t>
        </x:is>
      </x:c>
      <x:c r="G383" s="7" t="inlineStr">
        <x:is>
          <x:t xml:space="preserve">Customer Transaction Report 2024, Transaction list by date </x:t>
        </x:is>
      </x:c>
      <x:c r="H383" s="8">
        <x:v>45944.4791666667</x:v>
      </x:c>
      <x:c r="I383" s="9" t="n">
        <x:v>1</x:v>
      </x:c>
      <x:c r="J383" s="10">
        <x:v>45944.5208333333</x:v>
      </x:c>
      <x:c r="K383" s="11">
        <x:v>45944.4328009259</x:v>
      </x:c>
    </x:row>
    <x:row r="384" hidden="0">
      <x:c r="A384" s="1" t="inlineStr">
        <x:is>
          <x:t xml:space="preserve">44e01024-dfa8-f011-bbd2-7ced8d71b5a4</x:t>
        </x:is>
      </x:c>
      <x:c r="B384" s="2" t="inlineStr">
        <x:is>
          <x:t xml:space="preserve">VqvWAk6xSuR1H/Lxahma/i6jbvsKPcnEJozEHZdzcIAGNPeT4KixZnYUdYLOSwuyN/Jx6Xq0ODycc89v75muLw==</x:t>
        </x:is>
      </x:c>
      <x:c r="C384" s="3">
        <x:v>45944.3899305556</x:v>
      </x:c>
      <x:c r="D384" s="4" t="inlineStr">
        <x:is>
          <x:t xml:space="preserve">Mennatullah El Bahr</x:t>
        </x:is>
      </x:c>
      <x:c r="E384" s="5" t="inlineStr">
        <x:is>
          <x:t xml:space="preserve">Customer Transaction Report 2024, Transaction list by date </x:t>
        </x:is>
      </x:c>
      <x:c r="F384" s="6" t="inlineStr">
        <x:is>
          <x:t xml:space="preserve">Customer Transaction Report 2024, Transaction list by date </x:t>
        </x:is>
      </x:c>
      <x:c r="G384" s="7" t="inlineStr">
        <x:is>
          <x:t xml:space="preserve">Customer Transaction Report 2024, Transaction list by date </x:t>
        </x:is>
      </x:c>
      <x:c r="H384" s="8">
        <x:v>45944.625</x:v>
      </x:c>
      <x:c r="I384" s="9" t="n">
        <x:v>0.5</x:v>
      </x:c>
      <x:c r="J384" s="10">
        <x:v>45944.6458333333</x:v>
      </x:c>
      <x:c r="K384" s="11">
        <x:v>45944.5149189815</x:v>
      </x:c>
    </x:row>
    <x:row r="385" hidden="0">
      <x:c r="A385" s="1" t="inlineStr">
        <x:is>
          <x:t xml:space="preserve">379f028c-5fa0-f011-bbd3-7c1e5275c88e</x:t>
        </x:is>
      </x:c>
      <x:c r="B385" s="2" t="inlineStr">
        <x:is>
          <x:t xml:space="preserve">SoQvfjo5qV2TLV0MxsPCcB/2PLmtAIxtgUkEYeC9SZuZ4aIYc/mvgF4e3x7cqSIrl+i5oc5THGg7Q4WpDENFqg==</x:t>
        </x:is>
      </x:c>
      <x:c r="C385" s="3">
        <x:v>45933.5748842593</x:v>
      </x:c>
      <x:c r="D385" s="4" t="inlineStr">
        <x:is>
          <x:t xml:space="preserve">Rebecca Estephan</x:t>
        </x:is>
      </x:c>
      <x:c r="E385" s="5" t="inlineStr">
        <x:is>
          <x:t xml:space="preserve">Customized WFs ( item arrival,MIR and VEndor review ) to be as standard as out of the box</x:t>
        </x:is>
      </x:c>
      <x:c r="F385" s="6" t="inlineStr">
        <x:is>
          <x:t xml:space="preserve">Customized WFs ( item arrival,MIR and VEndor review ) to be as standard as out of the box</x:t>
        </x:is>
      </x:c>
      <x:c r="G385" s="7" t="inlineStr">
        <x:is>
          <x:t xml:space="preserve">Customized WFs ( item arrival,MIR and VEndor review ) to be as standard as out of the box</x:t>
        </x:is>
      </x:c>
      <x:c r="H385" s="8">
        <x:v>45933.625</x:v>
      </x:c>
      <x:c r="I385" s="9" t="n">
        <x:v>2</x:v>
      </x:c>
      <x:c r="J385" s="10">
        <x:v>45933.7083333333</x:v>
      </x:c>
      <x:c r="K385" s="11">
        <x:v>45933.6998726852</x:v>
      </x:c>
    </x:row>
    <x:row r="386" hidden="0">
      <x:c r="A386" s="1" t="inlineStr">
        <x:is>
          <x:t xml:space="preserve">e1589d49-abb8-f011-bbd3-002248a2bddb</x:t>
        </x:is>
      </x:c>
      <x:c r="B386" s="2" t="inlineStr">
        <x:is>
          <x:t xml:space="preserve">ik6lEMYr+Ug9NERx1dVQTu1JsgesK5V3jJiTa5SZ/01eBbp34Gd6+i8YoKKKNQYY93kgwPUvmsJY0uYfLZe+MA==</x:t>
        </x:is>
      </x:c>
      <x:c r="C386" s="3">
        <x:v>45964.4933796296</x:v>
      </x:c>
      <x:c r="D386" s="4" t="inlineStr">
        <x:is>
          <x:t xml:space="preserve">Georges Mouaikel</x:t>
        </x:is>
      </x:c>
      <x:c r="E386" s="5" t="inlineStr">
        <x:is>
          <x:t xml:space="preserve">D365 - Email Notifications are not received for Journals</x:t>
        </x:is>
      </x:c>
      <x:c r="F386" s="6" t="inlineStr">
        <x:is>
          <x:t xml:space="preserve">D365 - Email Notifications are not received for Journals</x:t>
        </x:is>
      </x:c>
      <x:c r="G386" s="7" t="inlineStr">
        <x:is>
          <x:t xml:space="preserve">D365 - Email Notifications are not received for Journals</x:t>
        </x:is>
      </x:c>
      <x:c r="H386" s="8">
        <x:v>45964.5</x:v>
      </x:c>
      <x:c r="I386" s="9" t="n">
        <x:v>1</x:v>
      </x:c>
      <x:c r="J386" s="10">
        <x:v>45964.5416666667</x:v>
      </x:c>
      <x:c r="K386" s="11">
        <x:v>45964.5767013889</x:v>
      </x:c>
    </x:row>
    <x:row r="387" hidden="0">
      <x:c r="A387" s="1" t="inlineStr">
        <x:is>
          <x:t xml:space="preserve">643b8014-39a8-f011-bbd3-002248a2b75e</x:t>
        </x:is>
      </x:c>
      <x:c r="B387" s="2" t="inlineStr">
        <x:is>
          <x:t xml:space="preserve">Lpeii2xMPLrHwNSvt4WJwLBlyLl0VNWxRGvCpT1F2YcZQLQsex5S0Hy7HYGD6Sfgf6gq+1aZDYxTYqQPDHjETw==</x:t>
        </x:is>
      </x:c>
      <x:c r="C387" s="3">
        <x:v>45943.5643171296</x:v>
      </x:c>
      <x:c r="D387" s="4" t="inlineStr">
        <x:is>
          <x:t xml:space="preserve">Rebecca Estephan</x:t>
        </x:is>
      </x:c>
      <x:c r="E387" s="5" t="inlineStr">
        <x:is>
          <x:t xml:space="preserve">D-365 - Maintenance Report</x:t>
        </x:is>
      </x:c>
      <x:c r="F387" s="6" t="inlineStr">
        <x:is>
          <x:t xml:space="preserve">D-365 - Maintenance Report</x:t>
        </x:is>
      </x:c>
      <x:c r="G387" s="7" t="inlineStr">
        <x:is>
          <x:t xml:space="preserve">D-365 - Maintenance Report</x:t>
        </x:is>
      </x:c>
      <x:c r="H387" s="8">
        <x:v>45943.5833333333</x:v>
      </x:c>
      <x:c r="I387" s="9" t="n">
        <x:v>1</x:v>
      </x:c>
      <x:c r="J387" s="10">
        <x:v>45943.625</x:v>
      </x:c>
      <x:c r="K387" s="11">
        <x:v>45943.6893171296</x:v>
      </x:c>
    </x:row>
    <x:row r="388" hidden="0">
      <x:c r="A388" s="1" t="inlineStr">
        <x:is>
          <x:t xml:space="preserve">9bd542c8-600d-f111-8407-000d3a666462</x:t>
        </x:is>
      </x:c>
      <x:c r="B388" s="2" t="inlineStr">
        <x:is>
          <x:t xml:space="preserve">Ehg8XakwgOQ66R7Q/CqD/XjnnzvCJEZXfju5/ZqCc9NQYLFPObNw78+TwsFjwVq/7iRUbnmw+epJezlCgOARpw==</x:t>
        </x:is>
      </x:c>
      <x:c r="C388" s="3">
        <x:v>46072.2925925926</x:v>
      </x:c>
      <x:c r="D388" s="4" t="inlineStr">
        <x:is>
          <x:t xml:space="preserve">Jana Sweid</x:t>
        </x:is>
      </x:c>
      <x:c r="E388" s="5" t="inlineStr">
        <x:is>
          <x:t xml:space="preserve">D365 - Makina</x:t>
        </x:is>
      </x:c>
      <x:c r="F388" s="6" t="inlineStr">
        <x:is>
          <x:t xml:space="preserve">D365 - Makina</x:t>
        </x:is>
      </x:c>
      <x:c r="G388" s="7" t="inlineStr">
        <x:is>
          <x:t xml:space="preserve">D365 - Makina</x:t>
        </x:is>
      </x:c>
      <x:c r="H388" s="8">
        <x:v>46070.7083333333</x:v>
      </x:c>
      <x:c r="I388" s="9" t="n">
        <x:v>2</x:v>
      </x:c>
      <x:c r="J388" s="10">
        <x:v>46070.7916666667</x:v>
      </x:c>
      <x:c r="K388" s="11">
        <x:v>46072.3759143519</x:v>
      </x:c>
    </x:row>
    <x:row r="389" hidden="0">
      <x:c r="A389" s="1" t="inlineStr">
        <x:is>
          <x:t xml:space="preserve">203ee75b-8906-f111-8407-000d3a666ee6</x:t>
        </x:is>
      </x:c>
      <x:c r="B389" s="2" t="inlineStr">
        <x:is>
          <x:t xml:space="preserve">1hS6Cg7Z0rFHQW06GXj3gs4PblE58iYQXO4FTiBBnrhaZE8yaajm0SgJVzWfGmKmtJW7Wsvg7VTzCqdHznosjw==</x:t>
        </x:is>
      </x:c>
      <x:c r="C389" s="3">
        <x:v>46063.5861921296</x:v>
      </x:c>
      <x:c r="D389" s="4" t="inlineStr">
        <x:is>
          <x:t xml:space="preserve">Jana Sweid</x:t>
        </x:is>
      </x:c>
      <x:c r="E389" s="5" t="inlineStr">
        <x:is>
          <x:t xml:space="preserve">D365 - Makina</x:t>
        </x:is>
      </x:c>
      <x:c r="F389" s="6" t="inlineStr">
        <x:is>
          <x:t xml:space="preserve">D365 - Makina</x:t>
        </x:is>
      </x:c>
      <x:c r="G389" s="7" t="inlineStr">
        <x:is>
          <x:t xml:space="preserve">D365 - Makina</x:t>
        </x:is>
      </x:c>
      <x:c r="H389" s="8">
        <x:v>46063.5416666667</x:v>
      </x:c>
      <x:c r="I389" s="9" t="n">
        <x:v>1.5</x:v>
      </x:c>
      <x:c r="J389" s="10">
        <x:v>46063.6041666667</x:v>
      </x:c>
      <x:c r="K389" s="11">
        <x:v>46063.669525463</x:v>
      </x:c>
    </x:row>
    <x:row r="390" hidden="0">
      <x:c r="A390" s="1" t="inlineStr">
        <x:is>
          <x:t xml:space="preserve">25df9295-fb00-f111-8407-000d3a666f28</x:t>
        </x:is>
      </x:c>
      <x:c r="B390" s="2" t="inlineStr">
        <x:is>
          <x:t xml:space="preserve">EI5knQJ6vgUQfFAiLGAPfpi1N+a4CvEzPBS/+5vjmT5tjnX2EQwsImx6MwU+1Izn8Kqix7Dm8CEPiF8f/yUmAA==</x:t>
        </x:is>
      </x:c>
      <x:c r="C390" s="3">
        <x:v>46056.5185069444</x:v>
      </x:c>
      <x:c r="D390" s="4" t="inlineStr">
        <x:is>
          <x:t xml:space="preserve">Jana Sweid</x:t>
        </x:is>
      </x:c>
      <x:c r="E390" s="5" t="inlineStr">
        <x:is>
          <x:t xml:space="preserve">D365 - Makina</x:t>
        </x:is>
      </x:c>
      <x:c r="F390" s="6" t="inlineStr">
        <x:is>
          <x:t xml:space="preserve">D365 - Makina</x:t>
        </x:is>
      </x:c>
      <x:c r="G390" s="7" t="inlineStr">
        <x:is>
          <x:t xml:space="preserve">D365 - Makina</x:t>
        </x:is>
      </x:c>
      <x:c r="H390" s="8">
        <x:v>46056.4166666667</x:v>
      </x:c>
      <x:c r="I390" s="9" t="n">
        <x:v>1.5</x:v>
      </x:c>
      <x:c r="J390" s="10">
        <x:v>46056.4791666667</x:v>
      </x:c>
      <x:c r="K390" s="11">
        <x:v>46056.6018287037</x:v>
      </x:c>
    </x:row>
    <x:row r="391" hidden="0">
      <x:c r="A391" s="1" t="inlineStr">
        <x:is>
          <x:t xml:space="preserve">b9d3b38c-a501-f111-8407-000d3a666f28</x:t>
        </x:is>
      </x:c>
      <x:c r="B391" s="2" t="inlineStr">
        <x:is>
          <x:t xml:space="preserve">6POIyJqzoQ37QeAQW+9Ao/ykuDoKia5E4HouQRdhTqM36QLdBFVVOe+rTJhvGwALMNYuy3Rq6O7t9bQ+KsPTlg==</x:t>
        </x:is>
      </x:c>
      <x:c r="C391" s="3">
        <x:v>46057.3634490741</x:v>
      </x:c>
      <x:c r="D391" s="4" t="inlineStr">
        <x:is>
          <x:t xml:space="preserve">Jana Sweid</x:t>
        </x:is>
      </x:c>
      <x:c r="E391" s="5" t="inlineStr">
        <x:is>
          <x:t xml:space="preserve">D365 - Makina</x:t>
        </x:is>
      </x:c>
      <x:c r="F391" s="6" t="inlineStr">
        <x:is>
          <x:t xml:space="preserve">D365 - Makina</x:t>
        </x:is>
      </x:c>
      <x:c r="G391" s="7" t="inlineStr">
        <x:is>
          <x:t xml:space="preserve">D365 - Makina</x:t>
        </x:is>
      </x:c>
      <x:c r="H391" s="8">
        <x:v>46057.4791666667</x:v>
      </x:c>
      <x:c r="I391" s="9" t="n">
        <x:v>1.5</x:v>
      </x:c>
      <x:c r="J391" s="10">
        <x:v>46057.5416666667</x:v>
      </x:c>
      <x:c r="K391" s="11">
        <x:v>46057.4467824074</x:v>
      </x:c>
    </x:row>
    <x:row r="392" hidden="0">
      <x:c r="A392" s="1" t="inlineStr">
        <x:is>
          <x:t xml:space="preserve">6580c5f3-e708-f111-8407-000d3a666f28</x:t>
        </x:is>
      </x:c>
      <x:c r="B392" s="2" t="inlineStr">
        <x:is>
          <x:t xml:space="preserve">QbWFltmAwN7XRcnp4Fyn+//+4HNqKHLOOCDONVP/vrR7eEPYtQcdmZ/d3VYsurhBOL90gwmrHHoW6offDQ/gnA==</x:t>
        </x:is>
      </x:c>
      <x:c r="C392" s="3">
        <x:v>46066.6016666667</x:v>
      </x:c>
      <x:c r="D392" s="4" t="inlineStr">
        <x:is>
          <x:t xml:space="preserve">Jana Sweid</x:t>
        </x:is>
      </x:c>
      <x:c r="E392" s="5" t="inlineStr">
        <x:is>
          <x:t xml:space="preserve">D365 - Makina</x:t>
        </x:is>
      </x:c>
      <x:c r="F392" s="6" t="inlineStr">
        <x:is>
          <x:t xml:space="preserve">D365 - Makina</x:t>
        </x:is>
      </x:c>
      <x:c r="G392" s="7" t="inlineStr">
        <x:is>
          <x:t xml:space="preserve">D365 - Makina</x:t>
        </x:is>
      </x:c>
      <x:c r="H392" s="8">
        <x:v>46059.7291666667</x:v>
      </x:c>
      <x:c r="I392" s="9" t="n">
        <x:v>1.5</x:v>
      </x:c>
      <x:c r="J392" s="10">
        <x:v>46059.7916666667</x:v>
      </x:c>
      <x:c r="K392" s="11">
        <x:v>46066.685</x:v>
      </x:c>
    </x:row>
    <x:row r="393" hidden="0">
      <x:c r="A393" s="1" t="inlineStr">
        <x:is>
          <x:t xml:space="preserve">f698f8c8-3bf8-f011-8406-000d3a666f8e</x:t>
        </x:is>
      </x:c>
      <x:c r="B393" s="2" t="inlineStr">
        <x:is>
          <x:t xml:space="preserve">B5QqEvrVx5wNw/xennJpbqTjEsmXLclqmfqdfTbiSzp17mg+rjGhHTYfRK6pxqrSaQhEGPoUGie21ahTwgJhgA==</x:t>
        </x:is>
      </x:c>
      <x:c r="C393" s="3">
        <x:v>46045.3844328704</x:v>
      </x:c>
      <x:c r="D393" s="4" t="inlineStr">
        <x:is>
          <x:t xml:space="preserve">Jana Sweid</x:t>
        </x:is>
      </x:c>
      <x:c r="E393" s="5" t="inlineStr">
        <x:is>
          <x:t xml:space="preserve">D365 - Makina</x:t>
        </x:is>
      </x:c>
      <x:c r="F393" s="6" t="inlineStr">
        <x:is>
          <x:t xml:space="preserve">D365 - Makina</x:t>
        </x:is>
      </x:c>
      <x:c r="G393" s="7" t="inlineStr">
        <x:is>
          <x:t xml:space="preserve">D365 - Makina</x:t>
        </x:is>
      </x:c>
      <x:c r="H393" s="8">
        <x:v>46045.4166666667</x:v>
      </x:c>
      <x:c r="I393" s="9" t="n">
        <x:v>2</x:v>
      </x:c>
      <x:c r="J393" s="10">
        <x:v>46045.5</x:v>
      </x:c>
      <x:c r="K393" s="11">
        <x:v>46045.4677662037</x:v>
      </x:c>
    </x:row>
    <x:row r="394" hidden="0">
      <x:c r="A394" s="1" t="inlineStr">
        <x:is>
          <x:t xml:space="preserve">12d675c1-eaea-f011-8544-002248a2b11b</x:t>
        </x:is>
      </x:c>
      <x:c r="B394" s="2" t="inlineStr">
        <x:is>
          <x:t xml:space="preserve">B01QzShn2C1Zh2/+h6XszoHF/lHPo9ybhnL2uH8f4O3rGyOEZaU6UJZuxamEvHFH+WmlejCm2CpxaE6ak+F/Pg==</x:t>
        </x:is>
      </x:c>
      <x:c r="C394" s="3">
        <x:v>46028.438125</x:v>
      </x:c>
      <x:c r="D394" s="4" t="inlineStr">
        <x:is>
          <x:t xml:space="preserve">Georges Mouaikel</x:t>
        </x:is>
      </x:c>
      <x:c r="E394" s="5" t="inlineStr">
        <x:is>
          <x:t xml:space="preserve">D365 Access - Makina</x:t>
        </x:is>
      </x:c>
      <x:c r="F394" s="6" t="inlineStr">
        <x:is>
          <x:t xml:space="preserve">D365 Access - Makina</x:t>
        </x:is>
      </x:c>
      <x:c r="G394" s="7" t="inlineStr">
        <x:is>
          <x:t xml:space="preserve">D365 Access - Makina</x:t>
        </x:is>
      </x:c>
      <x:c r="H394" s="8">
        <x:v>46027.6666666667</x:v>
      </x:c>
      <x:c r="I394" s="9" t="n">
        <x:v>0.5</x:v>
      </x:c>
      <x:c r="J394" s="10">
        <x:v>46027.6875</x:v>
      </x:c>
      <x:c r="K394" s="11">
        <x:v>46028.5214467593</x:v>
      </x:c>
    </x:row>
    <x:row r="395" hidden="0">
      <x:c r="A395" s="1" t="inlineStr">
        <x:is>
          <x:t xml:space="preserve">f8f2794c-25c6-f011-bbd3-002248a2b75e</x:t>
        </x:is>
      </x:c>
      <x:c r="B395" s="2" t="inlineStr">
        <x:is>
          <x:t xml:space="preserve">hwl0UCDsieMJ6Oy9C1mss1N2nx3F4hmlf3yStfDjQDhoZwxlRmz5SkYLYmigCUJEshWFYvuHOJmRZ7YtOBeBmw==</x:t>
        </x:is>
      </x:c>
      <x:c r="C395" s="3">
        <x:v>45981.6435185185</x:v>
      </x:c>
      <x:c r="D395" s="4" t="inlineStr">
        <x:is>
          <x:t xml:space="preserve">Rebecca Estephan</x:t>
        </x:is>
      </x:c>
      <x:c r="E395" s="5" t="inlineStr">
        <x:is>
          <x:t xml:space="preserve">D365 Bulk Bliss</x:t>
        </x:is>
      </x:c>
      <x:c r="F395" s="6" t="inlineStr">
        <x:is>
          <x:t xml:space="preserve">D365 Bulk Bliss</x:t>
        </x:is>
      </x:c>
      <x:c r="G395" s="7" t="inlineStr">
        <x:is>
          <x:t xml:space="preserve">D365 Bulk production /BLISS integration</x:t>
        </x:is>
      </x:c>
      <x:c r="H395" s="8">
        <x:v>45981.4583333333</x:v>
      </x:c>
      <x:c r="I395" s="9" t="n">
        <x:v>1.5</x:v>
      </x:c>
      <x:c r="J395" s="10">
        <x:v>45981.5208333333</x:v>
      </x:c>
      <x:c r="K395" s="11">
        <x:v>45981.7268518519</x:v>
      </x:c>
    </x:row>
    <x:row r="396" hidden="0">
      <x:c r="A396" s="1" t="inlineStr">
        <x:is>
          <x:t xml:space="preserve">ff0d964f-16ca-f011-bbd3-002248a2b75e</x:t>
        </x:is>
      </x:c>
      <x:c r="B396" s="2" t="inlineStr">
        <x:is>
          <x:t xml:space="preserve">zDKHk7efVTqpqSapNa7po719qmTTkfwhLZdLZfHoEZDFZ45X/rIUnvKJyJ1Wzrewjw5fP2C8MT3a9SOCrUDZzA==</x:t>
        </x:is>
      </x:c>
      <x:c r="C396" s="3">
        <x:v>45986.6593634259</x:v>
      </x:c>
      <x:c r="D396" s="4" t="inlineStr">
        <x:is>
          <x:t xml:space="preserve">Rebecca Estephan</x:t>
        </x:is>
      </x:c>
      <x:c r="E396" s="5" t="inlineStr">
        <x:is>
          <x:t xml:space="preserve">D365 Bulk Bliss</x:t>
        </x:is>
      </x:c>
      <x:c r="F396" s="6" t="inlineStr">
        <x:is>
          <x:t xml:space="preserve">D365 Bulk Bliss</x:t>
        </x:is>
      </x:c>
      <x:c r="G396" s="7" t="inlineStr">
        <x:is>
          <x:t xml:space="preserve">D365 Bulk production /BLISS integration</x:t>
        </x:is>
      </x:c>
      <x:c r="H396" s="8">
        <x:v>45986.4375</x:v>
      </x:c>
      <x:c r="I396" s="9" t="n">
        <x:v>0.5</x:v>
      </x:c>
      <x:c r="J396" s="10">
        <x:v>45986.4583333333</x:v>
      </x:c>
      <x:c r="K396" s="11">
        <x:v>45986.7426967593</x:v>
      </x:c>
    </x:row>
    <x:row r="397" hidden="0">
      <x:c r="A397" s="1" t="inlineStr">
        <x:is>
          <x:t xml:space="preserve">4b183242-53c6-f011-bbd3-002248a2b11b</x:t>
        </x:is>
      </x:c>
      <x:c r="B397" s="2" t="inlineStr">
        <x:is>
          <x:t xml:space="preserve">i2ZqnyY3ZL4bP88c7YZfkR0BuH06IVRiuembwV+IUj9JKKdWFdIy0UtJLkYEyGAEnPVi/vqji4HplEimAHvGMA==</x:t>
        </x:is>
      </x:c>
      <x:c r="C397" s="3">
        <x:v>45981.8719675926</x:v>
      </x:c>
      <x:c r="D397" s="4" t="inlineStr">
        <x:is>
          <x:t xml:space="preserve">Fadi Hanna</x:t>
        </x:is>
      </x:c>
      <x:c r="E397" s="5" t="inlineStr">
        <x:is>
          <x:t xml:space="preserve">D365 Bulk production /BLISS integration</x:t>
        </x:is>
      </x:c>
      <x:c r="F397" s="6" t="inlineStr">
        <x:is>
          <x:t xml:space="preserve">D365 Bulk production /BLISS integration</x:t>
        </x:is>
      </x:c>
      <x:c r="G397" s="7" t="inlineStr">
        <x:is>
          <x:t xml:space="preserve">D365 Bulk production /BLISS integration</x:t>
        </x:is>
      </x:c>
      <x:c r="H397" s="8">
        <x:v>45981.5</x:v>
      </x:c>
      <x:c r="I397" s="9" t="n">
        <x:v>1.5</x:v>
      </x:c>
      <x:c r="J397" s="10">
        <x:v>45981.5625</x:v>
      </x:c>
      <x:c r="K397" s="11">
        <x:v>45981.9552893518</x:v>
      </x:c>
    </x:row>
    <x:row r="398" hidden="0">
      <x:c r="A398" s="1" t="inlineStr">
        <x:is>
          <x:t xml:space="preserve">4bec765c-dbd5-f011-8544-002248a2b75e</x:t>
        </x:is>
      </x:c>
      <x:c r="B398" s="2" t="inlineStr">
        <x:is>
          <x:t xml:space="preserve">X/psGSA0jIWHg3z44EFAwbHmaEaT/53+FufrD4IQrYXybkaBAY5c1mZLcQgTxdinlcum/LpZdg+zDLzR8q7CXw==</x:t>
        </x:is>
      </x:c>
      <x:c r="C398" s="3">
        <x:v>46001.6373148148</x:v>
      </x:c>
      <x:c r="D398" s="4" t="inlineStr">
        <x:is>
          <x:t xml:space="preserve">Fadi Hanna</x:t>
        </x:is>
      </x:c>
      <x:c r="E398" s="5" t="inlineStr">
        <x:is>
          <x:t xml:space="preserve">D365 Bulk production /BLISS integration</x:t>
        </x:is>
      </x:c>
      <x:c r="F398" s="6" t="inlineStr">
        <x:is>
          <x:t xml:space="preserve">D365 Bulk production /BLISS integration</x:t>
        </x:is>
      </x:c>
      <x:c r="G398" s="7" t="inlineStr">
        <x:is>
          <x:t xml:space="preserve">D365 Bulk production /BLISS integration</x:t>
        </x:is>
      </x:c>
      <x:c r="H398" s="8">
        <x:v>46001.6875</x:v>
      </x:c>
      <x:c r="I398" s="9" t="n">
        <x:v>1</x:v>
      </x:c>
      <x:c r="J398" s="10">
        <x:v>46001.7291666667</x:v>
      </x:c>
      <x:c r="K398" s="11">
        <x:v>46001.7206481481</x:v>
      </x:c>
    </x:row>
    <x:row r="399" hidden="0">
      <x:c r="A399" s="1" t="inlineStr">
        <x:is>
          <x:t xml:space="preserve">3e3d3d2d-520b-f111-8407-000d3a666462</x:t>
        </x:is>
      </x:c>
      <x:c r="B399" s="2" t="inlineStr">
        <x:is>
          <x:t xml:space="preserve">YeiXf5ZcUeJvMg8IxJ5DFuXuwCQ+D8qeBJ/2D2uEeJ1X7bj5dweF0RWbNq9+NycA2cviFa3gjAuRLeRLl2Yttg==</x:t>
        </x:is>
      </x:c>
      <x:c r="C399" s="3">
        <x:v>46069.6756365741</x:v>
      </x:c>
      <x:c r="D399" s="4" t="inlineStr">
        <x:is>
          <x:t xml:space="preserve">Fadi Hanna</x:t>
        </x:is>
      </x:c>
      <x:c r="E399" s="5" t="inlineStr">
        <x:is>
          <x:t xml:space="preserve">D365 DB Capacity</x:t>
        </x:is>
      </x:c>
      <x:c r="F399" s="6" t="inlineStr">
        <x:is>
          <x:t xml:space="preserve">D365 DB Capacity</x:t>
        </x:is>
      </x:c>
      <x:c r="G399" s="7" t="inlineStr">
        <x:is>
          <x:t xml:space="preserve">D365 DB Capacity</x:t>
        </x:is>
      </x:c>
      <x:c r="H399" s="8">
        <x:v>46069.5625</x:v>
      </x:c>
      <x:c r="I399" s="9" t="n">
        <x:v>0.5</x:v>
      </x:c>
      <x:c r="J399" s="10">
        <x:v>46069.5833333333</x:v>
      </x:c>
      <x:c r="K399" s="11">
        <x:v>46069.7581944444</x:v>
      </x:c>
    </x:row>
    <x:row r="400" hidden="0">
      <x:c r="A400" s="1" t="inlineStr">
        <x:is>
          <x:t xml:space="preserve">8c5177ef-ec00-f111-8407-000d3a666ee6</x:t>
        </x:is>
      </x:c>
      <x:c r="B400" s="2" t="inlineStr">
        <x:is>
          <x:t xml:space="preserve">2POjgn8LPt+62LYOwzB0isdemHhfHX555B18oeebVpH2qDVTlTez8pG9iwlR3q9e8+IBVmUCGtMIkayRWdKs0Q==</x:t>
        </x:is>
      </x:c>
      <x:c r="C400" s="3">
        <x:v>46056.4456828704</x:v>
      </x:c>
      <x:c r="D400" s="4" t="inlineStr">
        <x:is>
          <x:t xml:space="preserve">Fadi Hanna</x:t>
        </x:is>
      </x:c>
      <x:c r="E400" s="5" t="inlineStr">
        <x:is>
          <x:t xml:space="preserve">D365 DB Capacity</x:t>
        </x:is>
      </x:c>
      <x:c r="F400" s="6" t="inlineStr">
        <x:is>
          <x:t xml:space="preserve">D365 DB Capacity</x:t>
        </x:is>
      </x:c>
      <x:c r="G400" s="7" t="inlineStr">
        <x:is>
          <x:t xml:space="preserve">D365 DB Capacity</x:t>
        </x:is>
      </x:c>
      <x:c r="H400" s="8">
        <x:v>46056.4791666667</x:v>
      </x:c>
      <x:c r="I400" s="9" t="n">
        <x:v>0.5</x:v>
      </x:c>
      <x:c r="J400" s="10">
        <x:v>46056.5</x:v>
      </x:c>
      <x:c r="K400" s="11">
        <x:v>46056.5290046296</x:v>
      </x:c>
    </x:row>
    <x:row r="401" hidden="0">
      <x:c r="A401" s="1" t="inlineStr">
        <x:is>
          <x:t xml:space="preserve">9ab31919-a102-f111-8407-000d3a666f28</x:t>
        </x:is>
      </x:c>
      <x:c r="B401" s="2" t="inlineStr">
        <x:is>
          <x:t xml:space="preserve">8amz/u/ie7m1fWqpAVfQ1QDzXdTY1Lw2qvSYkXt6eQ6POFB0lssH0mN1r71sFPlRqL20++dkKVgRB6ufIv8DxA==</x:t>
        </x:is>
      </x:c>
      <x:c r="C401" s="3">
        <x:v>46058.614224537</x:v>
      </x:c>
      <x:c r="D401" s="4" t="inlineStr">
        <x:is>
          <x:t xml:space="preserve">Fadi Hanna</x:t>
        </x:is>
      </x:c>
      <x:c r="E401" s="5" t="inlineStr">
        <x:is>
          <x:t xml:space="preserve">D365 DB Capacity</x:t>
        </x:is>
      </x:c>
      <x:c r="F401" s="6" t="inlineStr">
        <x:is>
          <x:t xml:space="preserve">D365 DB Capacity</x:t>
        </x:is>
      </x:c>
      <x:c r="G401" s="7" t="inlineStr">
        <x:is>
          <x:t xml:space="preserve">D365 DB Capacity</x:t>
        </x:is>
      </x:c>
      <x:c r="H401" s="8">
        <x:v>46058.5416666667</x:v>
      </x:c>
      <x:c r="I401" s="9" t="n">
        <x:v>1</x:v>
      </x:c>
      <x:c r="J401" s="10">
        <x:v>46058.5833333333</x:v>
      </x:c>
      <x:c r="K401" s="11">
        <x:v>46058.6972685185</x:v>
      </x:c>
    </x:row>
    <x:row r="402" hidden="0">
      <x:c r="A402" s="1" t="inlineStr">
        <x:is>
          <x:t xml:space="preserve">30a56cdf-5803-f111-8407-000d3a666f28</x:t>
        </x:is>
      </x:c>
      <x:c r="B402" s="2" t="inlineStr">
        <x:is>
          <x:t xml:space="preserve">tJnu0xDc1oXcB4dHagTepu3zFFjRkcHKyPnxh347WhB1J97iODVpuACn9YgZUJkCEs0rp09cmUb4qls8VJ4FlQ==</x:t>
        </x:is>
      </x:c>
      <x:c r="C402" s="3">
        <x:v>46059.5273958333</x:v>
      </x:c>
      <x:c r="D402" s="4" t="inlineStr">
        <x:is>
          <x:t xml:space="preserve">Fadi Hanna</x:t>
        </x:is>
      </x:c>
      <x:c r="E402" s="5" t="inlineStr">
        <x:is>
          <x:t xml:space="preserve">D365 DB Capacity</x:t>
        </x:is>
      </x:c>
      <x:c r="F402" s="6" t="inlineStr">
        <x:is>
          <x:t xml:space="preserve">D365 DB Capacity</x:t>
        </x:is>
      </x:c>
      <x:c r="G402" s="7" t="inlineStr">
        <x:is>
          <x:t xml:space="preserve">D365 DB Capacity</x:t>
        </x:is>
      </x:c>
      <x:c r="H402" s="8">
        <x:v>46059.4583333333</x:v>
      </x:c>
      <x:c r="I402" s="9" t="n">
        <x:v>2</x:v>
      </x:c>
      <x:c r="J402" s="10">
        <x:v>46059.5416666667</x:v>
      </x:c>
      <x:c r="K402" s="11">
        <x:v>46059.6107291667</x:v>
      </x:c>
    </x:row>
    <x:row r="403" hidden="0">
      <x:c r="A403" s="1" t="inlineStr">
        <x:is>
          <x:t xml:space="preserve">5ae644de-c5f6-f011-8406-000d3a666f8e</x:t>
        </x:is>
      </x:c>
      <x:c r="B403" s="2" t="inlineStr">
        <x:is>
          <x:t xml:space="preserve">ngxLygttc4po2Zl04S5/VO1xrMrgPVuZ2vIvwHCBAEfc4vXdpkyJaVzIzY7bMRPUA6zRAtMr9SL+hZ95BgLu9Q==</x:t>
        </x:is>
      </x:c>
      <x:c r="C403" s="3">
        <x:v>46043.5256481481</x:v>
      </x:c>
      <x:c r="D403" s="4" t="inlineStr">
        <x:is>
          <x:t xml:space="preserve">Fadi Hanna</x:t>
        </x:is>
      </x:c>
      <x:c r="E403" s="5" t="inlineStr">
        <x:is>
          <x:t xml:space="preserve">D365 DB Capacity</x:t>
        </x:is>
      </x:c>
      <x:c r="F403" s="6" t="inlineStr">
        <x:is>
          <x:t xml:space="preserve">D365 DB Capacity</x:t>
        </x:is>
      </x:c>
      <x:c r="G403" s="7" t="inlineStr">
        <x:is>
          <x:t xml:space="preserve">D365 DB Capacity</x:t>
        </x:is>
      </x:c>
      <x:c r="H403" s="8">
        <x:v>46043.4583333333</x:v>
      </x:c>
      <x:c r="I403" s="9" t="n">
        <x:v>1</x:v>
      </x:c>
      <x:c r="J403" s="10">
        <x:v>46043.5</x:v>
      </x:c>
      <x:c r="K403" s="11">
        <x:v>46043.6089814815</x:v>
      </x:c>
    </x:row>
    <x:row r="404" hidden="0">
      <x:c r="A404" s="1" t="inlineStr">
        <x:is>
          <x:t xml:space="preserve">4ec4bcf4-e0f6-f011-8406-000d3a666f8e</x:t>
        </x:is>
      </x:c>
      <x:c r="B404" s="2" t="inlineStr">
        <x:is>
          <x:t xml:space="preserve">0b/Er4TcvniyGNm4LLbqy4BnWCHluv9ziGVOEiXT9tUnsTqyRb6LXRWZTv1Ekge0mMScoQ72ZO46JPHmDfJlIg==</x:t>
        </x:is>
      </x:c>
      <x:c r="C404" s="3">
        <x:v>46043.6604050926</x:v>
      </x:c>
      <x:c r="D404" s="4" t="inlineStr">
        <x:is>
          <x:t xml:space="preserve">Fadi Hanna</x:t>
        </x:is>
      </x:c>
      <x:c r="E404" s="5" t="inlineStr">
        <x:is>
          <x:t xml:space="preserve">D365 DB Capacity</x:t>
        </x:is>
      </x:c>
      <x:c r="F404" s="6" t="inlineStr">
        <x:is>
          <x:t xml:space="preserve">D365 DB Capacity</x:t>
        </x:is>
      </x:c>
      <x:c r="G404" s="7" t="inlineStr">
        <x:is>
          <x:t xml:space="preserve">D365 DB Capacity</x:t>
        </x:is>
      </x:c>
      <x:c r="H404" s="8">
        <x:v>46043.7083333333</x:v>
      </x:c>
      <x:c r="I404" s="9" t="n">
        <x:v>1</x:v>
      </x:c>
      <x:c r="J404" s="10">
        <x:v>46043.75</x:v>
      </x:c>
      <x:c r="K404" s="11">
        <x:v>46043.7437384259</x:v>
      </x:c>
    </x:row>
    <x:row r="405" hidden="0">
      <x:c r="A405" s="1" t="inlineStr">
        <x:is>
          <x:t xml:space="preserve">9559a8ce-9ff7-f011-8406-000d3a666f8e</x:t>
        </x:is>
      </x:c>
      <x:c r="B405" s="2" t="inlineStr">
        <x:is>
          <x:t xml:space="preserve">W6xY9RojZ9oCJJSEaexDDcPNXe5VMVyl3yelQXMJsPE90pxk3Ml5BoRoxdGBmDf/3kwFDT2fdqwLnCqZZKKx0g==</x:t>
        </x:is>
      </x:c>
      <x:c r="C405" s="3">
        <x:v>46044.6094097222</x:v>
      </x:c>
      <x:c r="D405" s="4" t="inlineStr">
        <x:is>
          <x:t xml:space="preserve">Fadi Hanna</x:t>
        </x:is>
      </x:c>
      <x:c r="E405" s="5" t="inlineStr">
        <x:is>
          <x:t xml:space="preserve">D365 DB Capacity</x:t>
        </x:is>
      </x:c>
      <x:c r="F405" s="6" t="inlineStr">
        <x:is>
          <x:t xml:space="preserve">D365 DB Capacity</x:t>
        </x:is>
      </x:c>
      <x:c r="G405" s="7" t="inlineStr">
        <x:is>
          <x:t xml:space="preserve">D365 DB Capacity</x:t>
        </x:is>
      </x:c>
      <x:c r="H405" s="8">
        <x:v>46044.4791666667</x:v>
      </x:c>
      <x:c r="I405" s="9" t="n">
        <x:v>1</x:v>
      </x:c>
      <x:c r="J405" s="10">
        <x:v>46044.5208333333</x:v>
      </x:c>
      <x:c r="K405" s="11">
        <x:v>46044.692349537</x:v>
      </x:c>
    </x:row>
    <x:row r="406" hidden="0">
      <x:c r="A406" s="1" t="inlineStr">
        <x:is>
          <x:t xml:space="preserve">0088a7c4-56fc-f011-8406-000d3a666f8e</x:t>
        </x:is>
      </x:c>
      <x:c r="B406" s="2" t="inlineStr">
        <x:is>
          <x:t xml:space="preserve">rp0paxjK6/3koZ+vWg3SgnmrKpyMTSRQODPCQ07JNiZ+fovQCvkzJBlhwZxWP/kQIMajOhWYjiIkZGa6gEQujg==</x:t>
        </x:is>
      </x:c>
      <x:c r="C406" s="3">
        <x:v>46050.6089467593</x:v>
      </x:c>
      <x:c r="D406" s="4" t="inlineStr">
        <x:is>
          <x:t xml:space="preserve">Fadi Hanna</x:t>
        </x:is>
      </x:c>
      <x:c r="E406" s="5" t="inlineStr">
        <x:is>
          <x:t xml:space="preserve">D365 DB Capacity</x:t>
        </x:is>
      </x:c>
      <x:c r="F406" s="6" t="inlineStr">
        <x:is>
          <x:t xml:space="preserve">D365 DB Capacity</x:t>
        </x:is>
      </x:c>
      <x:c r="G406" s="7" t="inlineStr">
        <x:is>
          <x:t xml:space="preserve">D365 DB Capacity</x:t>
        </x:is>
      </x:c>
      <x:c r="H406" s="8">
        <x:v>46050.4583333333</x:v>
      </x:c>
      <x:c r="I406" s="9" t="n">
        <x:v>2</x:v>
      </x:c>
      <x:c r="J406" s="10">
        <x:v>46050.5416666667</x:v>
      </x:c>
      <x:c r="K406" s="11">
        <x:v>46050.6922800926</x:v>
      </x:c>
    </x:row>
    <x:row r="407" hidden="0">
      <x:c r="A407" s="1" t="inlineStr">
        <x:is>
          <x:t xml:space="preserve">05870ba9-0a01-f111-8407-000d3a666f8e</x:t>
        </x:is>
      </x:c>
      <x:c r="B407" s="2" t="inlineStr">
        <x:is>
          <x:t xml:space="preserve">k3wfHPkcNDpUKB+ENA66byPkl6VMocowu/d7MeS1JQSy0icjXU5ukj09vzX27SG7oBYzknMUK8L6NHIyl2SCnw==</x:t>
        </x:is>
      </x:c>
      <x:c r="C407" s="3">
        <x:v>46056.5934953704</x:v>
      </x:c>
      <x:c r="D407" s="4" t="inlineStr">
        <x:is>
          <x:t xml:space="preserve">Fadi Hanna</x:t>
        </x:is>
      </x:c>
      <x:c r="E407" s="5" t="inlineStr">
        <x:is>
          <x:t xml:space="preserve">D365 DB Capacity</x:t>
        </x:is>
      </x:c>
      <x:c r="F407" s="6" t="inlineStr">
        <x:is>
          <x:t xml:space="preserve">D365 DB Capacity</x:t>
        </x:is>
      </x:c>
      <x:c r="G407" s="7" t="inlineStr">
        <x:is>
          <x:t xml:space="preserve">D365 DB Capacity</x:t>
        </x:is>
      </x:c>
      <x:c r="H407" s="8">
        <x:v>46056.5833333333</x:v>
      </x:c>
      <x:c r="I407" s="9" t="n">
        <x:v>0.5</x:v>
      </x:c>
      <x:c r="J407" s="10">
        <x:v>46056.6041666667</x:v>
      </x:c>
      <x:c r="K407" s="11">
        <x:v>46056.6768287037</x:v>
      </x:c>
    </x:row>
    <x:row r="408" hidden="0">
      <x:c r="A408" s="1" t="inlineStr">
        <x:is>
          <x:t xml:space="preserve">513ded26-d801-f111-8407-000d3a666f8e</x:t>
        </x:is>
      </x:c>
      <x:c r="B408" s="2" t="inlineStr">
        <x:is>
          <x:t xml:space="preserve">W6gSOZWlSuVzyyute0GaY+mb3/2mqn6TfxgVxDzYQl3kOaadqwglH9yKs2G5F2Aj4mvA9hM8Ihr9NAsVJ+S81Q==</x:t>
        </x:is>
      </x:c>
      <x:c r="C408" s="3">
        <x:v>46057.6149768519</x:v>
      </x:c>
      <x:c r="D408" s="4" t="inlineStr">
        <x:is>
          <x:t xml:space="preserve">Fadi Hanna</x:t>
        </x:is>
      </x:c>
      <x:c r="E408" s="5" t="inlineStr">
        <x:is>
          <x:t xml:space="preserve">D365 DB Capacity</x:t>
        </x:is>
      </x:c>
      <x:c r="F408" s="6" t="inlineStr">
        <x:is>
          <x:t xml:space="preserve">D365 DB Capacity</x:t>
        </x:is>
      </x:c>
      <x:c r="G408" s="7" t="inlineStr">
        <x:is>
          <x:t xml:space="preserve">D365 DB Capacity</x:t>
        </x:is>
      </x:c>
      <x:c r="H408" s="8">
        <x:v>46057.5416666667</x:v>
      </x:c>
      <x:c r="I408" s="9" t="n">
        <x:v>1.5</x:v>
      </x:c>
      <x:c r="J408" s="10">
        <x:v>46057.6041666667</x:v>
      </x:c>
      <x:c r="K408" s="11">
        <x:v>46057.6982986111</x:v>
      </x:c>
    </x:row>
    <x:row r="409" hidden="0">
      <x:c r="A409" s="1" t="inlineStr">
        <x:is>
          <x:t xml:space="preserve">dd5f1122-19c6-f011-bbd3-002248a2b11b</x:t>
        </x:is>
      </x:c>
      <x:c r="B409" s="2" t="inlineStr">
        <x:is>
          <x:t xml:space="preserve">RqFFSH+thA+5pswpwRLFi+F3Tj0KCJpFiXRyLSjdLjcrLV7ygFugr4H7pWtIdgFXBzOHU3x94nd3WiPyhpAmCw==</x:t>
        </x:is>
      </x:c>
      <x:c r="C409" s="3">
        <x:v>45981.5830208333</x:v>
      </x:c>
      <x:c r="D409" s="4" t="inlineStr">
        <x:is>
          <x:t xml:space="preserve">Fadi Hanna</x:t>
        </x:is>
      </x:c>
      <x:c r="E409" s="5" t="inlineStr">
        <x:is>
          <x:t xml:space="preserve">D365 -Email Approver :: Link Expiry </x:t>
        </x:is>
      </x:c>
      <x:c r="F409" s="6" t="inlineStr">
        <x:is>
          <x:t xml:space="preserve">D365 -Email Approver :: Link Expiry </x:t>
        </x:is>
      </x:c>
      <x:c r="G409" s="7" t="inlineStr">
        <x:is>
          <x:t xml:space="preserve">D365 -Email Approver :: Link Expiry </x:t>
        </x:is>
      </x:c>
      <x:c r="H409" s="8">
        <x:v>45981.4166666667</x:v>
      </x:c>
      <x:c r="I409" s="9" t="n">
        <x:v>0.5</x:v>
      </x:c>
      <x:c r="J409" s="10">
        <x:v>45981.4375</x:v>
      </x:c>
      <x:c r="K409" s="11">
        <x:v>45981.6663541667</x:v>
      </x:c>
    </x:row>
    <x:row r="410" hidden="0">
      <x:c r="A410" s="1" t="inlineStr">
        <x:is>
          <x:t xml:space="preserve">fff3f9d0-7cf1-f011-8406-000d3a666d3c</x:t>
        </x:is>
      </x:c>
      <x:c r="B410" s="2" t="inlineStr">
        <x:is>
          <x:t xml:space="preserve">SwLty1ox59Z9qoqgDGtp7KoV1m/pRieFWYRcbbtF5LpU8tlJRUAUV72LHCnvipIyCZc+5Qo1NB45L1QA5qtfug==</x:t>
        </x:is>
      </x:c>
      <x:c r="C410" s="3">
        <x:v>46036.7996180556</x:v>
      </x:c>
      <x:c r="D410" s="4" t="inlineStr">
        <x:is>
          <x:t xml:space="preserve">Georges Mouaikel</x:t>
        </x:is>
      </x:c>
      <x:c r="E410" s="5" t="inlineStr">
        <x:is>
          <x:t xml:space="preserve">D365 on hand inventory error</x:t>
        </x:is>
      </x:c>
      <x:c r="F410" s="6" t="inlineStr">
        <x:is>
          <x:t xml:space="preserve">D365 on hand inventory error</x:t>
        </x:is>
      </x:c>
      <x:c r="G410" s="7" t="inlineStr">
        <x:is>
          <x:t xml:space="preserve">D365 on hand inventory error</x:t>
        </x:is>
      </x:c>
      <x:c r="H410" s="8">
        <x:v>46035.4791666667</x:v>
      </x:c>
      <x:c r="I410" s="9" t="n">
        <x:v>1</x:v>
      </x:c>
      <x:c r="J410" s="10">
        <x:v>46035.5208333333</x:v>
      </x:c>
      <x:c r="K410" s="11">
        <x:v>46036.8829513889</x:v>
      </x:c>
    </x:row>
    <x:row r="411" hidden="0">
      <x:c r="A411" s="1" t="inlineStr">
        <x:is>
          <x:t xml:space="preserve">c2fdf6dc-0ba9-f011-bbd3-002248a2b11b</x:t>
        </x:is>
      </x:c>
      <x:c r="B411" s="2" t="inlineStr">
        <x:is>
          <x:t xml:space="preserve">cRMP8h1pszPWkJ0/Z9DkRBhh7S1W5Mi5omzf2YAPJsrGbB81wSSxZvWTSIYUpI475h33szmIUABtxSKbewUPqw==</x:t>
        </x:is>
      </x:c>
      <x:c r="C411" s="3">
        <x:v>45944.6121875</x:v>
      </x:c>
      <x:c r="D411" s="4" t="inlineStr">
        <x:is>
          <x:t xml:space="preserve">Rebecca Estephan</x:t>
        </x:is>
      </x:c>
      <x:c r="E411" s="5" t="inlineStr">
        <x:is>
          <x:t xml:space="preserve">d365 slow performance</x:t>
        </x:is>
      </x:c>
      <x:c r="F411" s="6" t="inlineStr">
        <x:is>
          <x:t xml:space="preserve">d365 slow performance</x:t>
        </x:is>
      </x:c>
      <x:c r="G411" s="7" t="inlineStr">
        <x:is>
          <x:t xml:space="preserve">D-365 Performance  Slowness experience</x:t>
        </x:is>
      </x:c>
      <x:c r="H411" s="8">
        <x:v>45944.3541666667</x:v>
      </x:c>
      <x:c r="I411" s="9" t="n">
        <x:v>1.5</x:v>
      </x:c>
      <x:c r="J411" s="10">
        <x:v>45944.4166666667</x:v>
      </x:c>
      <x:c r="K411" s="11">
        <x:v>45944.7371875</x:v>
      </x:c>
    </x:row>
    <x:row r="412" hidden="0">
      <x:c r="A412" s="1" t="inlineStr">
        <x:is>
          <x:t xml:space="preserve">edafa840-2ccc-f011-bbd3-002248a2b75e</x:t>
        </x:is>
      </x:c>
      <x:c r="B412" s="2" t="inlineStr">
        <x:is>
          <x:t xml:space="preserve">x1zxZ5aADd0UpwGs+kfk74NMDi7RjPt0kt/RYP+BkOcSHEYXSn/2AsroQpGei707fm+TxvRPjU7k3AULKUcadA==</x:t>
        </x:is>
      </x:c>
      <x:c r="C412" s="3">
        <x:v>45989.3135532407</x:v>
      </x:c>
      <x:c r="D412" s="4" t="inlineStr">
        <x:is>
          <x:t xml:space="preserve">Georges Mouaikel</x:t>
        </x:is>
      </x:c>
      <x:c r="E412" s="5" t="inlineStr">
        <x:is>
          <x:t xml:space="preserve">D365 System Performance and Database Capacity maintain</x:t>
        </x:is>
      </x:c>
      <x:c r="F412" s="6" t="inlineStr">
        <x:is>
          <x:t xml:space="preserve">D365 System Performance and Database Capacity maintain</x:t>
        </x:is>
      </x:c>
      <x:c r="G412" s="7" t="inlineStr">
        <x:is>
          <x:t xml:space="preserve">FW: [EXTERNAL] RE: We received a critical alert... - TrackingID#2511170050002852</x:t>
        </x:is>
      </x:c>
      <x:c r="H412" s="8">
        <x:v>45988.6666666667</x:v>
      </x:c>
      <x:c r="I412" s="9" t="n">
        <x:v>1</x:v>
      </x:c>
      <x:c r="J412" s="10">
        <x:v>45988.7083333333</x:v>
      </x:c>
      <x:c r="K412" s="11">
        <x:v>45989.3968865741</x:v>
      </x:c>
    </x:row>
    <x:row r="413" hidden="0">
      <x:c r="A413" s="1" t="inlineStr">
        <x:is>
          <x:t xml:space="preserve">ca4103d3-7fae-f011-bbd3-002248a2b3c0</x:t>
        </x:is>
      </x:c>
      <x:c r="B413" s="2" t="inlineStr">
        <x:is>
          <x:t xml:space="preserve">YRhCbrcjGHD6GA82Xx+T8B/IxAITzg1G9M/FhgKMsiMGGvo/fQrUl/N5T1ybzV/4JBTMbH0uoRAk5RUD62dDPw==</x:t>
        </x:is>
      </x:c>
      <x:c r="C413" s="3">
        <x:v>45951.5515856482</x:v>
      </x:c>
      <x:c r="D413" s="4" t="inlineStr">
        <x:is>
          <x:t xml:space="preserve">Rebecca Estephan</x:t>
        </x:is>
      </x:c>
      <x:c r="E413" s="5" t="inlineStr">
        <x:is>
          <x:t xml:space="preserve">D365 System users Audit concerns  </x:t>
        </x:is>
      </x:c>
      <x:c r="F413" s="6" t="inlineStr">
        <x:is>
          <x:t xml:space="preserve">D365 System users Audit concerns  </x:t>
        </x:is>
      </x:c>
      <x:c r="G413" s="7" t="inlineStr">
        <x:is>
          <x:t xml:space="preserve">D365 System users Audit concerns  </x:t>
        </x:is>
      </x:c>
      <x:c r="H413" s="8">
        <x:v>45951.5625</x:v>
      </x:c>
      <x:c r="I413" s="9" t="n">
        <x:v>1</x:v>
      </x:c>
      <x:c r="J413" s="10">
        <x:v>45951.6041666667</x:v>
      </x:c>
      <x:c r="K413" s="11">
        <x:v>45951.6765856482</x:v>
      </x:c>
    </x:row>
    <x:row r="414" hidden="0">
      <x:c r="A414" s="1" t="inlineStr">
        <x:is>
          <x:t xml:space="preserve">51546454-40af-f011-bbd3-002248a2bddb</x:t>
        </x:is>
      </x:c>
      <x:c r="B414" s="2" t="inlineStr">
        <x:is>
          <x:t xml:space="preserve">4QI7dGiPGpAlec35TsW26eRxL1xbLkiROGqKokrtKIm+xB/E0lTvup4fqQYOXcGDRb9FhyajMe0jcVaEAaG1pg==</x:t>
        </x:is>
      </x:c>
      <x:c r="C414" s="3">
        <x:v>45952.5085300926</x:v>
      </x:c>
      <x:c r="D414" s="4" t="inlineStr">
        <x:is>
          <x:t xml:space="preserve">Rebecca Estephan</x:t>
        </x:is>
      </x:c>
      <x:c r="E414" s="5" t="inlineStr">
        <x:is>
          <x:t xml:space="preserve">D365 System users Audit concerns  </x:t>
        </x:is>
      </x:c>
      <x:c r="F414" s="6" t="inlineStr">
        <x:is>
          <x:t xml:space="preserve">D365 System users Audit concerns  </x:t>
        </x:is>
      </x:c>
      <x:c r="G414" s="7" t="inlineStr">
        <x:is>
          <x:t xml:space="preserve">D365 System users Audit concerns  </x:t>
        </x:is>
      </x:c>
      <x:c r="H414" s="8">
        <x:v>45952.5833333333</x:v>
      </x:c>
      <x:c r="I414" s="9" t="n">
        <x:v>1</x:v>
      </x:c>
      <x:c r="J414" s="10">
        <x:v>45952.625</x:v>
      </x:c>
      <x:c r="K414" s="11">
        <x:v>45952.6335300926</x:v>
      </x:c>
    </x:row>
    <x:row r="415" hidden="0">
      <x:c r="A415" s="1" t="inlineStr">
        <x:is>
          <x:t xml:space="preserve">4ed0072f-52f5-f011-8406-000d3a666f28</x:t>
        </x:is>
      </x:c>
      <x:c r="B415" s="2" t="inlineStr">
        <x:is>
          <x:t xml:space="preserve">1Jgf+IjjeTb+DwRUbae4+uYHD4pfzo1Rky1T37XebGUh4aZflJKa+TLGbo1A1LS63YZRlQ/XLqe0WuhK0aPsHg==</x:t>
        </x:is>
      </x:c>
      <x:c r="C415" s="3">
        <x:v>46041.6780439815</x:v>
      </x:c>
      <x:c r="D415" s="4" t="inlineStr">
        <x:is>
          <x:t xml:space="preserve">Georges Mouaikel</x:t>
        </x:is>
      </x:c>
      <x:c r="E415" s="5" t="inlineStr">
        <x:is>
          <x:t xml:space="preserve">D365 Upgrade Project – Pending Points</x:t>
        </x:is>
      </x:c>
      <x:c r="F415" s="6" t="inlineStr">
        <x:is>
          <x:t xml:space="preserve">D365 Upgrade Project – Pending Points</x:t>
        </x:is>
      </x:c>
      <x:c r="G415" s="7" t="inlineStr">
        <x:is>
          <x:t xml:space="preserve">D365 Upgrade Project – Pending Points</x:t>
        </x:is>
      </x:c>
      <x:c r="H415" s="8">
        <x:v>46041.6666666667</x:v>
      </x:c>
      <x:c r="I415" s="9" t="n">
        <x:v>1</x:v>
      </x:c>
      <x:c r="J415" s="10">
        <x:v>46041.7083333333</x:v>
      </x:c>
      <x:c r="K415" s="11">
        <x:v>46041.7613657407</x:v>
      </x:c>
    </x:row>
    <x:row r="416" hidden="0">
      <x:c r="A416" s="1" t="inlineStr">
        <x:is>
          <x:t xml:space="preserve">b0abf5c7-f3f6-f011-8406-000d3a666f28</x:t>
        </x:is>
      </x:c>
      <x:c r="B416" s="2" t="inlineStr">
        <x:is>
          <x:t xml:space="preserve">LCImFrBl0zM9+pBOjxS8KeaW4q0+LGHHMNL+/HNhnG8TnNsVx/advxGX4cSQraEjOKdsHPObiUVIm0MsONOsFw==</x:t>
        </x:is>
      </x:c>
      <x:c r="C416" s="3">
        <x:v>46043.7538773148</x:v>
      </x:c>
      <x:c r="D416" s="4" t="inlineStr">
        <x:is>
          <x:t xml:space="preserve">Georges Mouaikel</x:t>
        </x:is>
      </x:c>
      <x:c r="E416" s="5" t="inlineStr">
        <x:is>
          <x:t xml:space="preserve">D365 Upgrade Project – Pending Points</x:t>
        </x:is>
      </x:c>
      <x:c r="F416" s="6" t="inlineStr">
        <x:is>
          <x:t xml:space="preserve">D365 Upgrade Project – Pending Points</x:t>
        </x:is>
      </x:c>
      <x:c r="G416" s="7" t="inlineStr">
        <x:is>
          <x:t xml:space="preserve">D365 Upgrade Project – Pending Points</x:t>
        </x:is>
      </x:c>
      <x:c r="H416" s="8">
        <x:v>46043.5833333333</x:v>
      </x:c>
      <x:c r="I416" s="9" t="n">
        <x:v>0.5</x:v>
      </x:c>
      <x:c r="J416" s="10">
        <x:v>46043.6041666667</x:v>
      </x:c>
      <x:c r="K416" s="11">
        <x:v>46043.8372106481</x:v>
      </x:c>
    </x:row>
    <x:row r="417" hidden="0">
      <x:c r="A417" s="1" t="inlineStr">
        <x:is>
          <x:t xml:space="preserve">8e78548e-d8ef-f011-8406-000d3a666f8e</x:t>
        </x:is>
      </x:c>
      <x:c r="B417" s="2" t="inlineStr">
        <x:is>
          <x:t xml:space="preserve">NmJqqZDsH1XdjuQ2RG5A9wX9Jl7XobFVXQ6SkqfptXnuJChekZq1mlu6sPpG2sZbTDRU1wNuwp99vPzv29jgLw==</x:t>
        </x:is>
      </x:c>
      <x:c r="C417" s="3">
        <x:v>46034.7105439815</x:v>
      </x:c>
      <x:c r="D417" s="4" t="inlineStr">
        <x:is>
          <x:t xml:space="preserve">Georges Mouaikel</x:t>
        </x:is>
      </x:c>
      <x:c r="E417" s="5" t="inlineStr">
        <x:is>
          <x:t xml:space="preserve">D365 Upgrade Project – Pending Points</x:t>
        </x:is>
      </x:c>
      <x:c r="F417" s="6" t="inlineStr">
        <x:is>
          <x:t xml:space="preserve">D365 Upgrade Project – Pending Points</x:t>
        </x:is>
      </x:c>
      <x:c r="G417" s="7" t="inlineStr">
        <x:is>
          <x:t xml:space="preserve">D365 Upgrade Project – Pending Points</x:t>
        </x:is>
      </x:c>
      <x:c r="H417" s="8">
        <x:v>46034.4583333333</x:v>
      </x:c>
      <x:c r="I417" s="9" t="n">
        <x:v>1.5</x:v>
      </x:c>
      <x:c r="J417" s="10">
        <x:v>46034.5208333333</x:v>
      </x:c>
      <x:c r="K417" s="11">
        <x:v>46034.7938773148</x:v>
      </x:c>
    </x:row>
    <x:row r="418" hidden="0">
      <x:c r="A418" s="1" t="inlineStr">
        <x:is>
          <x:t xml:space="preserve">565f2b95-48da-f011-8544-002248a2b11b</x:t>
        </x:is>
      </x:c>
      <x:c r="B418" s="2" t="inlineStr">
        <x:is>
          <x:t xml:space="preserve">QQr1jn/MWqipjgMCNBevU+nzYAl911LO20e0V0pfgEmcJC8bAbDsJ110TrkrW59y3TQ7KwxmzjI4IjVyuJoVDA==</x:t>
        </x:is>
      </x:c>
      <x:c r="C418" s="3">
        <x:v>46007.2712384259</x:v>
      </x:c>
      <x:c r="D418" s="4" t="inlineStr">
        <x:is>
          <x:t xml:space="preserve">Anas Mabrouk</x:t>
        </x:is>
      </x:c>
      <x:c r="E418" s="5" t="inlineStr">
        <x:is>
          <x:t xml:space="preserve">Daily Production Report area 4 update</x:t>
        </x:is>
      </x:c>
      <x:c r="F418" s="6" t="inlineStr">
        <x:is>
          <x:t xml:space="preserve">Daily Production Report area 4 update</x:t>
        </x:is>
      </x:c>
      <x:c r="G418" s="7" t="inlineStr">
        <x:is>
          <x:t xml:space="preserve">Daily Production Report area 4 update :: JBC</x:t>
        </x:is>
      </x:c>
      <x:c r="H418" s="8">
        <x:v>45999.625</x:v>
      </x:c>
      <x:c r="I418" s="9" t="n">
        <x:v>2</x:v>
      </x:c>
      <x:c r="J418" s="10">
        <x:v>45999.7083333333</x:v>
      </x:c>
      <x:c r="K418" s="11">
        <x:v>46007.3538541667</x:v>
      </x:c>
    </x:row>
    <x:row r="419" hidden="0">
      <x:c r="A419" s="1" t="inlineStr">
        <x:is>
          <x:t xml:space="preserve">2305604a-13d0-f011-bbd3-002248a2b11b</x:t>
        </x:is>
      </x:c>
      <x:c r="B419" s="2" t="inlineStr">
        <x:is>
          <x:t xml:space="preserve">t89PIYNOcyvkM98hL0XB5+dGOuv7+gS+vqMILU/edhmnl81RhTNxhOpQ49NhQMCYWPU/KTTE9XNFMQz7TQ0ltA==</x:t>
        </x:is>
      </x:c>
      <x:c r="C419" s="3">
        <x:v>45994.2797916667</x:v>
      </x:c>
      <x:c r="D419" s="4" t="inlineStr">
        <x:is>
          <x:t xml:space="preserve">Anas Mabrouk</x:t>
        </x:is>
      </x:c>
      <x:c r="E419" s="5" t="inlineStr">
        <x:is>
          <x:t xml:space="preserve">Daily Production Report area 4 update</x:t>
        </x:is>
      </x:c>
      <x:c r="F419" s="6" t="inlineStr">
        <x:is>
          <x:t xml:space="preserve">Daily Production Report area 4 update</x:t>
        </x:is>
      </x:c>
      <x:c r="G419" s="7" t="inlineStr">
        <x:is>
          <x:t xml:space="preserve">Daily Production Report area 4 update :: JBC</x:t>
        </x:is>
      </x:c>
      <x:c r="H419" s="8">
        <x:v>45988.5208333333</x:v>
      </x:c>
      <x:c r="I419" s="9" t="n">
        <x:v>5</x:v>
      </x:c>
      <x:c r="J419" s="10">
        <x:v>45988.7291666667</x:v>
      </x:c>
      <x:c r="K419" s="11">
        <x:v>45994.363125</x:v>
      </x:c>
    </x:row>
    <x:row r="420" hidden="0">
      <x:c r="A420" s="1" t="inlineStr">
        <x:is>
          <x:t xml:space="preserve">07965e3d-e4d4-f011-8544-7ced8d71b5a4</x:t>
        </x:is>
      </x:c>
      <x:c r="B420" s="2" t="inlineStr">
        <x:is>
          <x:t xml:space="preserve">f0AHvz9sQm3iDkOOgLy7aWaPAYzXoGePQhxLDlteecghOFK/hr/1bN3C6tOUVjFEK1dHfQKgedQ7Z4SKTFWYag==</x:t>
        </x:is>
      </x:c>
      <x:c r="C420" s="3">
        <x:v>46000.4088773148</x:v>
      </x:c>
      <x:c r="D420" s="4" t="inlineStr">
        <x:is>
          <x:t xml:space="preserve">Anas Mabrouk</x:t>
        </x:is>
      </x:c>
      <x:c r="E420" s="5" t="inlineStr">
        <x:is>
          <x:t xml:space="preserve">Daily Production Report area 4 update</x:t>
        </x:is>
      </x:c>
      <x:c r="F420" s="6" t="inlineStr">
        <x:is>
          <x:t xml:space="preserve">Daily Production Report area 4 update</x:t>
        </x:is>
      </x:c>
      <x:c r="G420" s="7" t="inlineStr">
        <x:is>
          <x:t xml:space="preserve">Daily Production Report area 4 update :: JBC</x:t>
        </x:is>
      </x:c>
      <x:c r="H420" s="8">
        <x:v>45989.5625</x:v>
      </x:c>
      <x:c r="I420" s="9" t="n">
        <x:v>3.5</x:v>
      </x:c>
      <x:c r="J420" s="10">
        <x:v>45989.7083333333</x:v>
      </x:c>
      <x:c r="K420" s="11">
        <x:v>46000.4922106481</x:v>
      </x:c>
    </x:row>
    <x:row r="421" hidden="0">
      <x:c r="A421" s="1" t="inlineStr">
        <x:is>
          <x:t xml:space="preserve">1dcd99fc-e4d4-f011-8544-7ced8d71b5a4</x:t>
        </x:is>
      </x:c>
      <x:c r="B421" s="2" t="inlineStr">
        <x:is>
          <x:t xml:space="preserve">0/6vg2NBRqlVO2pnIBN+BtuTGym4yPqhW5dxhC4RTu9XEpkTCyKdO1LwD3Q/UHPBwMbFF8agRLV7dYt0GzCbbw==</x:t>
        </x:is>
      </x:c>
      <x:c r="C421" s="3">
        <x:v>46000.4125115741</x:v>
      </x:c>
      <x:c r="D421" s="4" t="inlineStr">
        <x:is>
          <x:t xml:space="preserve">Anas Mabrouk</x:t>
        </x:is>
      </x:c>
      <x:c r="E421" s="5" t="inlineStr">
        <x:is>
          <x:t xml:space="preserve">Daily Production Report area 4 update</x:t>
        </x:is>
      </x:c>
      <x:c r="F421" s="6" t="inlineStr">
        <x:is>
          <x:t xml:space="preserve">Daily Production Report area 4 update</x:t>
        </x:is>
      </x:c>
      <x:c r="G421" s="7" t="inlineStr">
        <x:is>
          <x:t xml:space="preserve">Daily Production Report area 4 update :: JBC</x:t>
        </x:is>
      </x:c>
      <x:c r="H421" s="8">
        <x:v>45993.4166666667</x:v>
      </x:c>
      <x:c r="I421" s="9" t="n">
        <x:v>3</x:v>
      </x:c>
      <x:c r="J421" s="10">
        <x:v>45993.5416666667</x:v>
      </x:c>
      <x:c r="K421" s="11">
        <x:v>46000.4958449074</x:v>
      </x:c>
    </x:row>
    <x:row r="422" hidden="0">
      <x:c r="A422" s="1" t="inlineStr">
        <x:is>
          <x:t xml:space="preserve">29383727-e5d4-f011-8544-7ced8d71b5a4</x:t>
        </x:is>
      </x:c>
      <x:c r="B422" s="2" t="inlineStr">
        <x:is>
          <x:t xml:space="preserve">hl4Ybtg9lKRe+hVFdQ+q2OiUKNA0DDpi9H9b331PbLmhRytyKHhUa6CMVywMJlHpAbvY/MnD3t3o9XsUQmcfPg==</x:t>
        </x:is>
      </x:c>
      <x:c r="C422" s="3">
        <x:v>46000.4134490741</x:v>
      </x:c>
      <x:c r="D422" s="4" t="inlineStr">
        <x:is>
          <x:t xml:space="preserve">Anas Mabrouk</x:t>
        </x:is>
      </x:c>
      <x:c r="E422" s="5" t="inlineStr">
        <x:is>
          <x:t xml:space="preserve">Daily Production Report area 4 update</x:t>
        </x:is>
      </x:c>
      <x:c r="F422" s="6" t="inlineStr">
        <x:is>
          <x:t xml:space="preserve">Daily Production Report area 4 update</x:t>
        </x:is>
      </x:c>
      <x:c r="G422" s="7" t="inlineStr">
        <x:is>
          <x:t xml:space="preserve">Daily Production Report area 4 update :: JBC</x:t>
        </x:is>
      </x:c>
      <x:c r="H422" s="8">
        <x:v>45994.4166666667</x:v>
      </x:c>
      <x:c r="I422" s="9" t="n">
        <x:v>2</x:v>
      </x:c>
      <x:c r="J422" s="10">
        <x:v>45994.5</x:v>
      </x:c>
      <x:c r="K422" s="11">
        <x:v>46000.4967824074</x:v>
      </x:c>
    </x:row>
    <x:row r="423" hidden="0">
      <x:c r="A423" s="1" t="inlineStr">
        <x:is>
          <x:t xml:space="preserve">b6190d3a-e5d4-f011-8544-7ced8d71b5a4</x:t>
        </x:is>
      </x:c>
      <x:c r="B423" s="2" t="inlineStr">
        <x:is>
          <x:t xml:space="preserve">PVX2z+/uLi15h3eLGd9RuPBrdpDAt/rk7xEOa2xIqHJZiFfG7F9ap6O3gZsmJaC5ArKrVM+V6sMDzIUD0ee2wQ==</x:t>
        </x:is>
      </x:c>
      <x:c r="C423" s="3">
        <x:v>46000.41375</x:v>
      </x:c>
      <x:c r="D423" s="4" t="inlineStr">
        <x:is>
          <x:t xml:space="preserve">Anas Mabrouk</x:t>
        </x:is>
      </x:c>
      <x:c r="E423" s="5" t="inlineStr">
        <x:is>
          <x:t xml:space="preserve">Daily Production Report area 4 update</x:t>
        </x:is>
      </x:c>
      <x:c r="F423" s="6" t="inlineStr">
        <x:is>
          <x:t xml:space="preserve">Daily Production Report area 4 update</x:t>
        </x:is>
      </x:c>
      <x:c r="G423" s="7" t="inlineStr">
        <x:is>
          <x:t xml:space="preserve">Daily Production Report area 4 update :: JBC</x:t>
        </x:is>
      </x:c>
      <x:c r="H423" s="8">
        <x:v>45994.5833333333</x:v>
      </x:c>
      <x:c r="I423" s="9" t="n">
        <x:v>5</x:v>
      </x:c>
      <x:c r="J423" s="10">
        <x:v>45994.7916666667</x:v>
      </x:c>
      <x:c r="K423" s="11">
        <x:v>46000.4970717593</x:v>
      </x:c>
    </x:row>
    <x:row r="424" hidden="0">
      <x:c r="A424" s="1" t="inlineStr">
        <x:is>
          <x:t xml:space="preserve">82a4d05f-e5d4-f011-8544-7ced8d71b5a4</x:t>
        </x:is>
      </x:c>
      <x:c r="B424" s="2" t="inlineStr">
        <x:is>
          <x:t xml:space="preserve">SmYLc4RaqMQFXJYErKnQ8jwfIKJmJQhR3aXHZdGPymKeQDHx7XiJ50dg4qhw8O1wBOuZIdFoSV3akduYLrWPuw==</x:t>
        </x:is>
      </x:c>
      <x:c r="C424" s="3">
        <x:v>46000.4151041667</x:v>
      </x:c>
      <x:c r="D424" s="4" t="inlineStr">
        <x:is>
          <x:t xml:space="preserve">Anas Mabrouk</x:t>
        </x:is>
      </x:c>
      <x:c r="E424" s="5" t="inlineStr">
        <x:is>
          <x:t xml:space="preserve">Daily Production Report area 4 update</x:t>
        </x:is>
      </x:c>
      <x:c r="F424" s="6" t="inlineStr">
        <x:is>
          <x:t xml:space="preserve">Daily Production Report area 4 update</x:t>
        </x:is>
      </x:c>
      <x:c r="G424" s="7" t="inlineStr">
        <x:is>
          <x:t xml:space="preserve">Daily Production Report area 4 update :: JBC</x:t>
        </x:is>
      </x:c>
      <x:c r="H424" s="8">
        <x:v>45995.4166666667</x:v>
      </x:c>
      <x:c r="I424" s="9" t="n">
        <x:v>6</x:v>
      </x:c>
      <x:c r="J424" s="10">
        <x:v>45995.6666666667</x:v>
      </x:c>
      <x:c r="K424" s="11">
        <x:v>46000.4978703704</x:v>
      </x:c>
    </x:row>
    <x:row r="425" hidden="0">
      <x:c r="A425" s="1" t="inlineStr">
        <x:is>
          <x:t xml:space="preserve">78f17aba-e5d4-f011-8544-7ced8d71b5a4</x:t>
        </x:is>
      </x:c>
      <x:c r="B425" s="2" t="inlineStr">
        <x:is>
          <x:t xml:space="preserve">iwT0ONinfMJRsVY0qBrk48NB0XJ2HQqpXH+FfgtyQvYxq58j3YCfc9hCcV4ggpTDPyX85Pd+T5/mzXFE1wPyIQ==</x:t>
        </x:is>
      </x:c>
      <x:c r="C425" s="3">
        <x:v>46000.4162847222</x:v>
      </x:c>
      <x:c r="D425" s="4" t="inlineStr">
        <x:is>
          <x:t xml:space="preserve">Anas Mabrouk</x:t>
        </x:is>
      </x:c>
      <x:c r="E425" s="5" t="inlineStr">
        <x:is>
          <x:t xml:space="preserve">Daily Production Report area 4 update</x:t>
        </x:is>
      </x:c>
      <x:c r="F425" s="6" t="inlineStr">
        <x:is>
          <x:t xml:space="preserve">Daily Production Report area 4 update</x:t>
        </x:is>
      </x:c>
      <x:c r="G425" s="7" t="inlineStr">
        <x:is>
          <x:t xml:space="preserve">Daily Production Report area 4 update :: JBC</x:t>
        </x:is>
      </x:c>
      <x:c r="H425" s="8">
        <x:v>45996.4166666667</x:v>
      </x:c>
      <x:c r="I425" s="9" t="n">
        <x:v>2</x:v>
      </x:c>
      <x:c r="J425" s="10">
        <x:v>45996.5</x:v>
      </x:c>
      <x:c r="K425" s="11">
        <x:v>46000.4996180556</x:v>
      </x:c>
    </x:row>
    <x:row r="426" hidden="0">
      <x:c r="A426" s="1" t="inlineStr">
        <x:is>
          <x:t xml:space="preserve">f336d7f4-93cf-f011-bbd3-002248a2bddb</x:t>
        </x:is>
      </x:c>
      <x:c r="B426" s="2" t="inlineStr">
        <x:is>
          <x:t xml:space="preserve">1wR5ak1G59DHa7hsuxZXYbngs/gE4olHDx2yHLRcrQ4WmWRxbRpICGYz6pYSm0mjhlSLbJoxy7fBpRdmVA64yg==</x:t>
        </x:is>
      </x:c>
      <x:c r="C426" s="3">
        <x:v>45993.6470023148</x:v>
      </x:c>
      <x:c r="D426" s="4" t="inlineStr">
        <x:is>
          <x:t xml:space="preserve">Fadi Hanna</x:t>
        </x:is>
      </x:c>
      <x:c r="E426" s="5" t="inlineStr">
        <x:is>
          <x:t xml:space="preserve">Daily Production Report area 4 update :: JB :: Developper breifing</x:t>
        </x:is>
      </x:c>
      <x:c r="F426" s="6" t="inlineStr">
        <x:is>
          <x:t xml:space="preserve">Daily Production Report area 4 update :: JB</x:t>
        </x:is>
      </x:c>
      <x:c r="G426" s="7" t="inlineStr">
        <x:is>
          <x:t xml:space="preserve">Daily Production Report area 4 update :: JBC</x:t>
        </x:is>
      </x:c>
      <x:c r="H426" s="8">
        <x:v>45992.7291666667</x:v>
      </x:c>
      <x:c r="I426" s="9" t="n">
        <x:v>1</x:v>
      </x:c>
      <x:c r="J426" s="10">
        <x:v>45992.7708333333</x:v>
      </x:c>
      <x:c r="K426" s="11">
        <x:v>45993.7302199074</x:v>
      </x:c>
    </x:row>
    <x:row r="427" hidden="0">
      <x:c r="A427" s="1" t="inlineStr">
        <x:is>
          <x:t xml:space="preserve">9e6e701f-45a4-f011-bbd2-002248a2b11b</x:t>
        </x:is>
      </x:c>
      <x:c r="B427" s="2" t="inlineStr">
        <x:is>
          <x:t xml:space="preserve">mT0A5989GBOYTmaIdBeI8PkqcTV0K+Y59Km0FBq03HHGPiHiuRAzq+NH6C7uTNUr2KO91L1wViptia9LqFKQoQ==</x:t>
        </x:is>
      </x:c>
      <x:c r="C427" s="3">
        <x:v>45938.533912037</x:v>
      </x:c>
      <x:c r="D427" s="4" t="inlineStr">
        <x:is>
          <x:t xml:space="preserve">Fadi Hanna</x:t>
        </x:is>
      </x:c>
      <x:c r="E427" s="5" t="inlineStr">
        <x:is>
          <x:t xml:space="preserve">Daily Production Report area 4 update :: JBC</x:t>
        </x:is>
      </x:c>
      <x:c r="F427" s="6" t="inlineStr">
        <x:is>
          <x:t xml:space="preserve">Daily Production Report area 4 update :: JBC</x:t>
        </x:is>
      </x:c>
      <x:c r="G427" s="7" t="inlineStr">
        <x:is>
          <x:t xml:space="preserve">Daily Production Report area 4 update :: JBC</x:t>
        </x:is>
      </x:c>
      <x:c r="H427" s="8">
        <x:v>45938.5208333333</x:v>
      </x:c>
      <x:c r="I427" s="9" t="n">
        <x:v>1</x:v>
      </x:c>
      <x:c r="J427" s="10">
        <x:v>45938.5625</x:v>
      </x:c>
      <x:c r="K427" s="11">
        <x:v>45938.658900463</x:v>
      </x:c>
    </x:row>
    <x:row r="428" hidden="0">
      <x:c r="A428" s="1" t="inlineStr">
        <x:is>
          <x:t xml:space="preserve">2a5c67d2-2cbb-f011-bbd3-002248a2b11b</x:t>
        </x:is>
      </x:c>
      <x:c r="B428" s="2" t="inlineStr">
        <x:is>
          <x:t xml:space="preserve">CWW4zXwePqmP8n9dtlDoxYTgOKc4znqieaGY9bpjWZffFfkaDprdeluMb9MkBlnfSpBppIoHb1Map2HOlXQ4vg==</x:t>
        </x:is>
      </x:c>
      <x:c r="C428" s="3">
        <x:v>45967.6824768518</x:v>
      </x:c>
      <x:c r="D428" s="4" t="inlineStr">
        <x:is>
          <x:t xml:space="preserve">Fadi Hanna</x:t>
        </x:is>
      </x:c>
      <x:c r="E428" s="5" t="inlineStr">
        <x:is>
          <x:t xml:space="preserve">Daily Production Report area 4 update :: JBC</x:t>
        </x:is>
      </x:c>
      <x:c r="F428" s="6" t="inlineStr">
        <x:is>
          <x:t xml:space="preserve">Daily Production Report area 4 update :: JBC</x:t>
        </x:is>
      </x:c>
      <x:c r="G428" s="7" t="inlineStr">
        <x:is>
          <x:t xml:space="preserve">Daily Production Report area 4 update :: JBC</x:t>
        </x:is>
      </x:c>
      <x:c r="H428" s="8">
        <x:v>45966.6041666667</x:v>
      </x:c>
      <x:c r="I428" s="9" t="n">
        <x:v>1</x:v>
      </x:c>
      <x:c r="J428" s="10">
        <x:v>45966.6458333333</x:v>
      </x:c>
      <x:c r="K428" s="11">
        <x:v>45967.7658101852</x:v>
      </x:c>
    </x:row>
    <x:row r="429" hidden="0">
      <x:c r="A429" s="1" t="inlineStr">
        <x:is>
          <x:t xml:space="preserve">8243b5b0-0ca9-f011-bbd3-002248a2b3c0</x:t>
        </x:is>
      </x:c>
      <x:c r="B429" s="2" t="inlineStr">
        <x:is>
          <x:t xml:space="preserve">eUleslufiOFhjXBSfyyaeyNowUzFYcfHDs0A+paveFppYG4ynHhJbJt6ZHxyLksltSkKyIbfnsa3N5LCMiFmRA==</x:t>
        </x:is>
      </x:c>
      <x:c r="C429" s="3">
        <x:v>45944.6162731481</x:v>
      </x:c>
      <x:c r="D429" s="4" t="inlineStr">
        <x:is>
          <x:t xml:space="preserve">Fadi Hanna</x:t>
        </x:is>
      </x:c>
      <x:c r="E429" s="5" t="inlineStr">
        <x:is>
          <x:t xml:space="preserve">Daily Production Report area 4 update :: JBC</x:t>
        </x:is>
      </x:c>
      <x:c r="F429" s="6" t="inlineStr">
        <x:is>
          <x:t xml:space="preserve">Daily Production Report area 4 update :: JBC</x:t>
        </x:is>
      </x:c>
      <x:c r="G429" s="7" t="inlineStr">
        <x:is>
          <x:t xml:space="preserve">Daily Production Report area 4 update :: JBC</x:t>
        </x:is>
      </x:c>
      <x:c r="H429" s="8">
        <x:v>45944.4583333333</x:v>
      </x:c>
      <x:c r="I429" s="9" t="n">
        <x:v>0.5</x:v>
      </x:c>
      <x:c r="J429" s="10">
        <x:v>45944.4791666667</x:v>
      </x:c>
      <x:c r="K429" s="11">
        <x:v>45944.7412731481</x:v>
      </x:c>
    </x:row>
    <x:row r="430" hidden="0">
      <x:c r="A430" s="1" t="inlineStr">
        <x:is>
          <x:t xml:space="preserve">05a8f0fb-2bcc-f011-bbd3-002248a2bddb</x:t>
        </x:is>
      </x:c>
      <x:c r="B430" s="2" t="inlineStr">
        <x:is>
          <x:t xml:space="preserve">ESEptFN/3UnGZClKcufkTNnPcGqypGTx8Y6cQIzIyDl7nST94lwJuGLIqJscl/ICKzAosMa7uMTjIBzIL8+E5A==</x:t>
        </x:is>
      </x:c>
      <x:c r="C430" s="3">
        <x:v>45989.3122453704</x:v>
      </x:c>
      <x:c r="D430" s="4" t="inlineStr">
        <x:is>
          <x:t xml:space="preserve">Fadi Hanna</x:t>
        </x:is>
      </x:c>
      <x:c r="E430" s="5" t="inlineStr">
        <x:is>
          <x:t xml:space="preserve">Daily Production Report area 4 update :: JBC</x:t>
        </x:is>
      </x:c>
      <x:c r="F430" s="6" t="inlineStr">
        <x:is>
          <x:t xml:space="preserve">Daily Production Report area 4 update :: JBC</x:t>
        </x:is>
      </x:c>
      <x:c r="G430" s="7" t="inlineStr">
        <x:is>
          <x:t xml:space="preserve">Daily Production Report area 4 update :: JBC</x:t>
        </x:is>
      </x:c>
      <x:c r="H430" s="8">
        <x:v>45987.7708333333</x:v>
      </x:c>
      <x:c r="I430" s="9" t="n">
        <x:v>0.5</x:v>
      </x:c>
      <x:c r="J430" s="10">
        <x:v>45987.7916666667</x:v>
      </x:c>
      <x:c r="K430" s="11">
        <x:v>45989.3955787037</x:v>
      </x:c>
    </x:row>
    <x:row r="431" hidden="0">
      <x:c r="A431" s="1" t="inlineStr">
        <x:is>
          <x:t xml:space="preserve">dc2c62ea-11ba-f011-bbd2-7ced8d71b5a4</x:t>
        </x:is>
      </x:c>
      <x:c r="B431" s="2" t="inlineStr">
        <x:is>
          <x:t xml:space="preserve">dGiLfifXrJXp1sqZKKqTwJLLt9Pg+6hN/75if95J1BZmGOqZqdIK4aZN4cdItC+qPSdRjRjMq4I0CC7qDgJ7sw==</x:t>
        </x:is>
      </x:c>
      <x:c r="C431" s="3">
        <x:v>45966.2762268518</x:v>
      </x:c>
      <x:c r="D431" s="4" t="inlineStr">
        <x:is>
          <x:t xml:space="preserve">Fadi Hanna</x:t>
        </x:is>
      </x:c>
      <x:c r="E431" s="5" t="inlineStr">
        <x:is>
          <x:t xml:space="preserve">Daily Production Report area 4 update :: JBC</x:t>
        </x:is>
      </x:c>
      <x:c r="F431" s="6" t="inlineStr">
        <x:is>
          <x:t xml:space="preserve">Daily Production Report area 4 update :: JBC</x:t>
        </x:is>
      </x:c>
      <x:c r="G431" s="7" t="inlineStr">
        <x:is>
          <x:t xml:space="preserve">Daily Production Report area 4 update :: JBC</x:t>
        </x:is>
      </x:c>
      <x:c r="H431" s="8">
        <x:v>45965.6041666667</x:v>
      </x:c>
      <x:c r="I431" s="9" t="n">
        <x:v>1</x:v>
      </x:c>
      <x:c r="J431" s="10">
        <x:v>45965.6458333333</x:v>
      </x:c>
      <x:c r="K431" s="11">
        <x:v>45966.3595601852</x:v>
      </x:c>
    </x:row>
    <x:row r="432" hidden="0">
      <x:c r="A432" s="1" t="inlineStr">
        <x:is>
          <x:t xml:space="preserve">6cc17d70-a5cb-f011-bbd3-002248a2bddb</x:t>
        </x:is>
      </x:c>
      <x:c r="B432" s="2" t="inlineStr">
        <x:is>
          <x:t xml:space="preserve">kWiZcsrOGCqCO0/9xQmz89zRlPKR+6/eP8FO8is4Diq/9f+3ueux2jpelgxZjcmDmPD6WZBKISUm3XpEEqSGTA==</x:t>
        </x:is>
      </x:c>
      <x:c r="C432" s="3">
        <x:v>45988.6436689815</x:v>
      </x:c>
      <x:c r="D432" s="4" t="inlineStr">
        <x:is>
          <x:t xml:space="preserve">Fadi Hanna</x:t>
        </x:is>
      </x:c>
      <x:c r="E432" s="5" t="inlineStr">
        <x:is>
          <x:t xml:space="preserve">Daily Production Report area 4 update :: JBC ::</x:t>
        </x:is>
      </x:c>
      <x:c r="F432" s="6" t="inlineStr">
        <x:is>
          <x:t xml:space="preserve">Daily Production Report area 4 update :: JBC</x:t>
        </x:is>
      </x:c>
      <x:c r="G432" s="7" t="inlineStr">
        <x:is>
          <x:t xml:space="preserve">Daily Production Report area 4 update :: JBC</x:t>
        </x:is>
      </x:c>
      <x:c r="H432" s="8">
        <x:v>45988.5</x:v>
      </x:c>
      <x:c r="I432" s="9" t="n">
        <x:v>2</x:v>
      </x:c>
      <x:c r="J432" s="10">
        <x:v>45988.5833333333</x:v>
      </x:c>
      <x:c r="K432" s="11">
        <x:v>45988.7267824074</x:v>
      </x:c>
    </x:row>
    <x:row r="433" hidden="0">
      <x:c r="A433" s="1" t="inlineStr">
        <x:is>
          <x:t xml:space="preserve">a030f570-accb-f011-bbd3-002248a2bddb</x:t>
        </x:is>
      </x:c>
      <x:c r="B433" s="2" t="inlineStr">
        <x:is>
          <x:t xml:space="preserve">LdSTKwCzLjnTa8muzRDA7IbhnqdBC3fPWBjoXTnBLzcATUxYcwJ7cbrfBYwJ++cpHjJIRZW+AMWwxM2+s6t8kw==</x:t>
        </x:is>
      </x:c>
      <x:c r="C433" s="3">
        <x:v>45989.3120717593</x:v>
      </x:c>
      <x:c r="D433" s="4" t="inlineStr">
        <x:is>
          <x:t xml:space="preserve">Fadi Hanna</x:t>
        </x:is>
      </x:c>
      <x:c r="E433" s="5" t="inlineStr">
        <x:is>
          <x:t xml:space="preserve">Daily Production Report area 4 update :: JBC :: Developper breifing</x:t>
        </x:is>
      </x:c>
      <x:c r="F433" s="6" t="inlineStr">
        <x:is>
          <x:t xml:space="preserve">Daily Production Report area 4 update :: JBC</x:t>
        </x:is>
      </x:c>
      <x:c r="G433" s="7" t="inlineStr">
        <x:is>
          <x:t xml:space="preserve">Daily Production Report area 4 update :: JBC</x:t>
        </x:is>
      </x:c>
      <x:c r="H433" s="8">
        <x:v>45988.7291666667</x:v>
      </x:c>
      <x:c r="I433" s="9" t="n">
        <x:v>0.5</x:v>
      </x:c>
      <x:c r="J433" s="10">
        <x:v>45988.75</x:v>
      </x:c>
      <x:c r="K433" s="11">
        <x:v>45988.7615046296</x:v>
      </x:c>
    </x:row>
    <x:row r="434" hidden="0">
      <x:c r="A434" s="1" t="inlineStr">
        <x:is>
          <x:t xml:space="preserve">c10e0193-6dcc-f011-bbd3-002248a2bddb</x:t>
        </x:is>
      </x:c>
      <x:c r="B434" s="2" t="inlineStr">
        <x:is>
          <x:t xml:space="preserve">0LVuJzP8Odm4kLk3Elv64OQn3PeOtmRCVymZnWz9RTPo9wlL4ItzGACtOde6gnr6AVvxQ5Y+ZuDwso08NUIQfA==</x:t>
        </x:is>
      </x:c>
      <x:c r="C434" s="3">
        <x:v>45989.6384027778</x:v>
      </x:c>
      <x:c r="D434" s="4" t="inlineStr">
        <x:is>
          <x:t xml:space="preserve">Fadi Hanna</x:t>
        </x:is>
      </x:c>
      <x:c r="E434" s="5" t="inlineStr">
        <x:is>
          <x:t xml:space="preserve">Daily Production Report area 4 update :: JBC :: Developper breifing</x:t>
        </x:is>
      </x:c>
      <x:c r="F434" s="6" t="inlineStr">
        <x:is>
          <x:t xml:space="preserve">Daily Production Report area 4 update :: JBC</x:t>
        </x:is>
      </x:c>
      <x:c r="G434" s="7" t="inlineStr">
        <x:is>
          <x:t xml:space="preserve">Daily Production Report area 4 update :: JBC</x:t>
        </x:is>
      </x:c>
      <x:c r="H434" s="8">
        <x:v>45989.5833333333</x:v>
      </x:c>
      <x:c r="I434" s="9" t="n">
        <x:v>1</x:v>
      </x:c>
      <x:c r="J434" s="10">
        <x:v>45989.625</x:v>
      </x:c>
      <x:c r="K434" s="11">
        <x:v>45989.7216319444</x:v>
      </x:c>
    </x:row>
    <x:row r="435" hidden="0">
      <x:c r="A435" s="1" t="inlineStr">
        <x:is>
          <x:t xml:space="preserve">8137a8cf-16a5-f011-bbd2-002248a2b75e</x:t>
        </x:is>
      </x:c>
      <x:c r="B435" s="2" t="inlineStr">
        <x:is>
          <x:t xml:space="preserve">+U8iu6h0keAHOxSiCUHlCJC+hGbJQeNFTzl7s40aK95qCNrX8EXDJL+S4t1X/XdhkxyCgDWzDvZ6qdjYyon+fQ==</x:t>
        </x:is>
      </x:c>
      <x:c r="C435" s="3">
        <x:v>45939.5762268519</x:v>
      </x:c>
      <x:c r="D435" s="4" t="inlineStr">
        <x:is>
          <x:t xml:space="preserve">Fadi Hanna</x:t>
        </x:is>
      </x:c>
      <x:c r="E435" s="5" t="inlineStr">
        <x:is>
          <x:t xml:space="preserve">Daily production reports for area 4 update</x:t>
        </x:is>
      </x:c>
      <x:c r="F435" s="6" t="inlineStr">
        <x:is>
          <x:t xml:space="preserve">Daily production reports for area 4 update</x:t>
        </x:is>
      </x:c>
      <x:c r="G435" s="7" t="inlineStr">
        <x:is>
          <x:t xml:space="preserve">Daily Production Report area 4 update :: JBC</x:t>
        </x:is>
      </x:c>
      <x:c r="H435" s="8">
        <x:v>45939.4583333333</x:v>
      </x:c>
      <x:c r="I435" s="9" t="n">
        <x:v>1.5</x:v>
      </x:c>
      <x:c r="J435" s="10">
        <x:v>45939.5208333333</x:v>
      </x:c>
      <x:c r="K435" s="11">
        <x:v>45939.7012268519</x:v>
      </x:c>
    </x:row>
    <x:row r="436" hidden="0">
      <x:c r="A436" s="1" t="inlineStr">
        <x:is>
          <x:t xml:space="preserve">5a49a7d9-68ab-f011-bbd3-002248a2bddb</x:t>
        </x:is>
      </x:c>
      <x:c r="B436" s="2" t="inlineStr">
        <x:is>
          <x:t xml:space="preserve">h0uANvvusssVqTophxybapQBFhthTciN78ReNadKjpWatgNuuKVp+VkcEZFqJkWK3vw86uomv8W7NDxVKMVORw==</x:t>
        </x:is>
      </x:c>
      <x:c r="C436" s="3">
        <x:v>45947.6196296296</x:v>
      </x:c>
      <x:c r="D436" s="4" t="inlineStr">
        <x:is>
          <x:t xml:space="preserve">Ahmad Hassan</x:t>
        </x:is>
      </x:c>
      <x:c r="E436" s="5" t="inlineStr">
        <x:is>
          <x:t xml:space="preserve">Daily production reports for area 4 update</x:t>
        </x:is>
      </x:c>
      <x:c r="F436" s="6" t="inlineStr">
        <x:is>
          <x:t xml:space="preserve">Daily production reports for area 4 update</x:t>
        </x:is>
      </x:c>
      <x:c r="G436" s="7" t="inlineStr">
        <x:is>
          <x:t xml:space="preserve">Daily Production Report area 4 update :: JBC</x:t>
        </x:is>
      </x:c>
      <x:c r="H436" s="8">
        <x:v>45947.8333333333</x:v>
      </x:c>
      <x:c r="I436" s="9" t="n">
        <x:v>2.5</x:v>
      </x:c>
      <x:c r="J436" s="10">
        <x:v>45947.9375</x:v>
      </x:c>
      <x:c r="K436" s="11">
        <x:v>45947.7446296296</x:v>
      </x:c>
    </x:row>
    <x:row r="437" hidden="0">
      <x:c r="A437" s="1" t="inlineStr">
        <x:is>
          <x:t xml:space="preserve">818dd4a0-44b3-f011-bbd3-002248a2bddb</x:t>
        </x:is>
      </x:c>
      <x:c r="B437" s="2" t="inlineStr">
        <x:is>
          <x:t xml:space="preserve">AHU2D+NOgepaUn1PWYDXa2/01ivPFsv9CdmkmiURPosguT/D8LVpTET+85iz0mHrY4yFTc+1oQMEnszzCQIbYA==</x:t>
        </x:is>
      </x:c>
      <x:c r="C437" s="3">
        <x:v>45957.6201273148</x:v>
      </x:c>
      <x:c r="D437" s="4" t="inlineStr">
        <x:is>
          <x:t xml:space="preserve">Ahmad Hassan</x:t>
        </x:is>
      </x:c>
      <x:c r="E437" s="5" t="inlineStr">
        <x:is>
          <x:t xml:space="preserve">Daily production reports for area 4 update</x:t>
        </x:is>
      </x:c>
      <x:c r="F437" s="6" t="inlineStr">
        <x:is>
          <x:t xml:space="preserve">Daily production reports for area 4 update</x:t>
        </x:is>
      </x:c>
      <x:c r="G437" s="7" t="inlineStr">
        <x:is>
          <x:t xml:space="preserve">Daily Production Report area 4 update :: JBC</x:t>
        </x:is>
      </x:c>
      <x:c r="H437" s="8">
        <x:v>45957.7916666667</x:v>
      </x:c>
      <x:c r="I437" s="9" t="n">
        <x:v>3</x:v>
      </x:c>
      <x:c r="J437" s="10">
        <x:v>45957.9166666667</x:v>
      </x:c>
      <x:c r="K437" s="11">
        <x:v>45957.7034606481</x:v>
      </x:c>
    </x:row>
    <x:row r="438" hidden="0">
      <x:c r="A438" s="1" t="inlineStr">
        <x:is>
          <x:t xml:space="preserve">661d94ed-17a5-f011-bbd2-7ced8d71b5a4</x:t>
        </x:is>
      </x:c>
      <x:c r="B438" s="2" t="inlineStr">
        <x:is>
          <x:t xml:space="preserve">R0HLLWUp2p7occYX7kIC766WtR3CpJFUej8KT5iwJ8JBQvNne5s4SazMN3/FIaYS3Namt1pA6YHGaEmmrnf4uQ==</x:t>
        </x:is>
      </x:c>
      <x:c r="C438" s="3">
        <x:v>45939.5818287037</x:v>
      </x:c>
      <x:c r="D438" s="4" t="inlineStr">
        <x:is>
          <x:t xml:space="preserve">Ahmad Hassan</x:t>
        </x:is>
      </x:c>
      <x:c r="E438" s="5" t="inlineStr">
        <x:is>
          <x:t xml:space="preserve">Daily production reports for area 4 update</x:t>
        </x:is>
      </x:c>
      <x:c r="F438" s="6" t="inlineStr">
        <x:is>
          <x:t xml:space="preserve">Daily production reports for area 4 update</x:t>
        </x:is>
      </x:c>
      <x:c r="G438" s="7" t="inlineStr">
        <x:is>
          <x:t xml:space="preserve">Daily Production Report area 4 update :: JBC</x:t>
        </x:is>
      </x:c>
      <x:c r="H438" s="8">
        <x:v>45939.5416666667</x:v>
      </x:c>
      <x:c r="I438" s="9" t="n">
        <x:v>9</x:v>
      </x:c>
      <x:c r="J438" s="10">
        <x:v>45939.9166666667</x:v>
      </x:c>
      <x:c r="K438" s="11">
        <x:v>45939.7068287037</x:v>
      </x:c>
    </x:row>
    <x:row r="439" hidden="0">
      <x:c r="A439" s="1" t="inlineStr">
        <x:is>
          <x:t xml:space="preserve">87fdff52-3ba8-f011-bbd2-7ced8d71b5a4</x:t>
        </x:is>
      </x:c>
      <x:c r="B439" s="2" t="inlineStr">
        <x:is>
          <x:t xml:space="preserve">w+H27ropQ84HYYZOBuC87dBjeGYUTHVZVnUEmDchEieTtLgFH/6St9VwUT6XGbaiV10xWggyLlAlQtpd+QRZCw==</x:t>
        </x:is>
      </x:c>
      <x:c r="C439" s="3">
        <x:v>45943.5754861111</x:v>
      </x:c>
      <x:c r="D439" s="4" t="inlineStr">
        <x:is>
          <x:t xml:space="preserve">Ahmad Hassan</x:t>
        </x:is>
      </x:c>
      <x:c r="E439" s="5" t="inlineStr">
        <x:is>
          <x:t xml:space="preserve">Daily production reports for area 4 update</x:t>
        </x:is>
      </x:c>
      <x:c r="F439" s="6" t="inlineStr">
        <x:is>
          <x:t xml:space="preserve">Daily production reports for area 4 update</x:t>
        </x:is>
      </x:c>
      <x:c r="G439" s="7" t="inlineStr">
        <x:is>
          <x:t xml:space="preserve">Daily Production Report area 4 update :: JBC</x:t>
        </x:is>
      </x:c>
      <x:c r="H439" s="8">
        <x:v>45940.7083333333</x:v>
      </x:c>
      <x:c r="I439" s="9" t="n">
        <x:v>5</x:v>
      </x:c>
      <x:c r="J439" s="10">
        <x:v>45940.9166666667</x:v>
      </x:c>
      <x:c r="K439" s="11">
        <x:v>45943.7004861111</x:v>
      </x:c>
    </x:row>
    <x:row r="440" hidden="0">
      <x:c r="A440" s="1" t="inlineStr">
        <x:is>
          <x:t xml:space="preserve">21a63d25-2dbb-f011-bbd3-002248a2b11b</x:t>
        </x:is>
      </x:c>
      <x:c r="B440" s="2" t="inlineStr">
        <x:is>
          <x:t xml:space="preserve">eVDRMGOpvnKWqjpbzwLktFKh3nUNKmBVCmHQfMA5tH1gSnBdjFX6DpfkrNriQlXuz3DGd1eDyJMiaSAWf7yJXg==</x:t>
        </x:is>
      </x:c>
      <x:c r="C440" s="3">
        <x:v>45967.6841550926</x:v>
      </x:c>
      <x:c r="D440" s="4" t="inlineStr">
        <x:is>
          <x:t xml:space="preserve">Fadi Hanna</x:t>
        </x:is>
      </x:c>
      <x:c r="E440" s="5" t="inlineStr">
        <x:is>
          <x:t xml:space="preserve">Data bridge</x:t>
        </x:is>
      </x:c>
      <x:c r="F440" s="6" t="inlineStr">
        <x:is>
          <x:t xml:space="preserve">Data bridge</x:t>
        </x:is>
      </x:c>
      <x:c r="G440" s="7" t="inlineStr">
        <x:is>
          <x:t xml:space="preserve">FW: Data Bridge Update for Data transfer to D-365</x:t>
        </x:is>
      </x:c>
      <x:c r="H440" s="8">
        <x:v>45966.6458333333</x:v>
      </x:c>
      <x:c r="I440" s="9" t="n">
        <x:v>1</x:v>
      </x:c>
      <x:c r="J440" s="10">
        <x:v>45966.6875</x:v>
      </x:c>
      <x:c r="K440" s="11">
        <x:v>45967.7674884259</x:v>
      </x:c>
    </x:row>
    <x:row r="441" hidden="0">
      <x:c r="A441" s="1" t="inlineStr">
        <x:is>
          <x:t xml:space="preserve">2e8ac7d1-0add-f011-8544-002248a2b75e</x:t>
        </x:is>
      </x:c>
      <x:c r="B441" s="2" t="inlineStr">
        <x:is>
          <x:t xml:space="preserve">DGMDzK8egXY6ybieOIZj9aKk3ji2UEO+J07fo9JDqf4z5RI24JD+VvYlqHb13qpQqFvf25srKn2hL7mmrvF0ZA==</x:t>
        </x:is>
      </x:c>
      <x:c r="C441" s="3">
        <x:v>46010.7813194444</x:v>
      </x:c>
      <x:c r="D441" s="4" t="inlineStr">
        <x:is>
          <x:t xml:space="preserve">Georges Mouaikel</x:t>
        </x:is>
      </x:c>
      <x:c r="E441" s="5" t="inlineStr">
        <x:is>
          <x:t xml:space="preserve">Data management</x:t>
        </x:is>
      </x:c>
      <x:c r="F441" s="6" t="inlineStr">
        <x:is>
          <x:t xml:space="preserve">Data management</x:t>
        </x:is>
      </x:c>
      <x:c r="G441" s="7" t="inlineStr">
        <x:is>
          <x:t xml:space="preserve">Data management</x:t>
        </x:is>
      </x:c>
      <x:c r="H441" s="8">
        <x:v>46009.7083333333</x:v>
      </x:c>
      <x:c r="I441" s="9" t="n">
        <x:v>1</x:v>
      </x:c>
      <x:c r="J441" s="10">
        <x:v>46009.75</x:v>
      </x:c>
      <x:c r="K441" s="11">
        <x:v>46010.8646527778</x:v>
      </x:c>
    </x:row>
    <x:row r="442" hidden="0">
      <x:c r="A442" s="1" t="inlineStr">
        <x:is>
          <x:t xml:space="preserve">e0956ba8-a19f-f011-bbd3-7c1e5275c88e</x:t>
        </x:is>
      </x:c>
      <x:c r="B442" s="2" t="inlineStr">
        <x:is>
          <x:t xml:space="preserve">jm1znBw1nH2PhKdFoV+z6oFPtQkJ3vDPG9XoskcS08iaupGKfsfmuUieDCGKm0RfSBsi4Ot02oW5Ibd2vqMIeQ==</x:t>
        </x:is>
      </x:c>
      <x:c r="C442" s="3">
        <x:v>45932.6309490741</x:v>
      </x:c>
      <x:c r="D442" s="4" t="inlineStr">
        <x:is>
          <x:t xml:space="preserve">Georges Mouaikel</x:t>
        </x:is>
      </x:c>
      <x:c r="E442" s="5" t="inlineStr">
        <x:is>
          <x:t xml:space="preserve">Data management</x:t>
        </x:is>
      </x:c>
      <x:c r="F442" s="6" t="inlineStr">
        <x:is>
          <x:t xml:space="preserve">Data management</x:t>
        </x:is>
      </x:c>
      <x:c r="G442" s="7" t="inlineStr">
        <x:is>
          <x:t xml:space="preserve">Data management</x:t>
        </x:is>
      </x:c>
      <x:c r="H442" s="8">
        <x:v>45932.625</x:v>
      </x:c>
      <x:c r="I442" s="9" t="n">
        <x:v>2</x:v>
      </x:c>
      <x:c r="J442" s="10">
        <x:v>45932.7083333333</x:v>
      </x:c>
      <x:c r="K442" s="11">
        <x:v>45932.7559490741</x:v>
      </x:c>
    </x:row>
    <x:row r="443" hidden="0">
      <x:c r="A443" s="1" t="inlineStr">
        <x:is>
          <x:t xml:space="preserve">cbda2b88-0ffd-f011-8407-000d3a666ee6</x:t>
        </x:is>
      </x:c>
      <x:c r="B443" s="2" t="inlineStr">
        <x:is>
          <x:t xml:space="preserve">8ZiVAtvP0Hi9YU8pBD9cGQdk9LgrC8nTR3jtnXpenT1BBCgNOv1bBP2/+Ut5mZtDCtHacdw3fYOYoMmzkVw07w==</x:t>
        </x:is>
      </x:c>
      <x:c r="C443" s="3">
        <x:v>46051.5273726852</x:v>
      </x:c>
      <x:c r="D443" s="4" t="inlineStr">
        <x:is>
          <x:t xml:space="preserve">Anas Mabrouk</x:t>
        </x:is>
      </x:c>
      <x:c r="E443" s="5" t="inlineStr">
        <x:is>
          <x:t xml:space="preserve">Database import Second House</x:t>
        </x:is>
      </x:c>
      <x:c r="F443" s="6" t="inlineStr">
        <x:is>
          <x:t xml:space="preserve">Database import Second House</x:t>
        </x:is>
      </x:c>
      <x:c r="G443" s="7" t="inlineStr">
        <x:is>
          <x:t xml:space="preserve">Issue on sum picking list</x:t>
        </x:is>
      </x:c>
      <x:c r="H443" s="8">
        <x:v>46051.5833333333</x:v>
      </x:c>
      <x:c r="I443" s="9" t="n">
        <x:v>1</x:v>
      </x:c>
      <x:c r="J443" s="10">
        <x:v>46051.625</x:v>
      </x:c>
      <x:c r="K443" s="11">
        <x:v>46051.6106944444</x:v>
      </x:c>
    </x:row>
    <x:row r="444" hidden="0">
      <x:c r="A444" s="1" t="inlineStr">
        <x:is>
          <x:t xml:space="preserve">f052760a-4c06-f111-8407-000d3a666f28</x:t>
        </x:is>
      </x:c>
      <x:c r="B444" s="2" t="inlineStr">
        <x:is>
          <x:t xml:space="preserve">trOvD4AgwVEFO2WFDiBY7sA35Hr1hPYNwmKMiCFSoOdhLfGJBvIysci+LrBOva/YE9wsZFIq+6d5nRTlq4I/hQ==</x:t>
        </x:is>
      </x:c>
      <x:c r="C444" s="3">
        <x:v>46063.2813773148</x:v>
      </x:c>
      <x:c r="D444" s="4" t="inlineStr">
        <x:is>
          <x:t xml:space="preserve">Anas Mabrouk</x:t>
        </x:is>
      </x:c>
      <x:c r="E444" s="5" t="inlineStr">
        <x:is>
          <x:t xml:space="preserve">Database import Second House</x:t>
        </x:is>
      </x:c>
      <x:c r="F444" s="6" t="inlineStr">
        <x:is>
          <x:t xml:space="preserve">Database import Second House</x:t>
        </x:is>
      </x:c>
      <x:c r="G444" s="7" t="inlineStr">
        <x:is>
          <x:t xml:space="preserve">Issue on sum picking list</x:t>
        </x:is>
      </x:c>
      <x:c r="H444" s="8">
        <x:v>46056.6458333333</x:v>
      </x:c>
      <x:c r="I444" s="9" t="n">
        <x:v>1.5</x:v>
      </x:c>
      <x:c r="J444" s="10">
        <x:v>46056.7083333333</x:v>
      </x:c>
      <x:c r="K444" s="11">
        <x:v>46063.3647106482</x:v>
      </x:c>
    </x:row>
    <x:row r="445" hidden="0">
      <x:c r="A445" s="1" t="inlineStr">
        <x:is>
          <x:t xml:space="preserve">473a11b4-af08-f111-8407-000d3a666f8e</x:t>
        </x:is>
      </x:c>
      <x:c r="B445" s="2" t="inlineStr">
        <x:is>
          <x:t xml:space="preserve">KjN54x+68KmYB6v/NnZ226GqirZqTA0t/EzLa/rIsX7ej0T4dyN6ZxEVQ7in6MB0Iyqmy6sA82NilGrJTh+MGg==</x:t>
        </x:is>
      </x:c>
      <x:c r="C445" s="3">
        <x:v>46066.3219907407</x:v>
      </x:c>
      <x:c r="D445" s="4" t="inlineStr">
        <x:is>
          <x:t xml:space="preserve">Anas Mabrouk</x:t>
        </x:is>
      </x:c>
      <x:c r="E445" s="5" t="inlineStr">
        <x:is>
          <x:t xml:space="preserve">Database import Second House</x:t>
        </x:is>
      </x:c>
      <x:c r="F445" s="6" t="inlineStr">
        <x:is>
          <x:t xml:space="preserve">Database import Second House</x:t>
        </x:is>
      </x:c>
      <x:c r="G445" s="7" t="inlineStr">
        <x:is>
          <x:t xml:space="preserve">Issue on sum picking list</x:t>
        </x:is>
      </x:c>
      <x:c r="H445" s="8">
        <x:v>46057.4166666667</x:v>
      </x:c>
      <x:c r="I445" s="9" t="n">
        <x:v>2</x:v>
      </x:c>
      <x:c r="J445" s="10">
        <x:v>46057.5</x:v>
      </x:c>
      <x:c r="K445" s="11">
        <x:v>46066.4053125</x:v>
      </x:c>
    </x:row>
    <x:row r="446" hidden="0">
      <x:c r="A446" s="1" t="inlineStr">
        <x:is>
          <x:t xml:space="preserve">58c367fb-24b4-f011-bbd3-002248a2b11b</x:t>
        </x:is>
      </x:c>
      <x:c r="B446" s="2" t="inlineStr">
        <x:is>
          <x:t xml:space="preserve">lBfesQcGHFcbx9+n/CVXztJMlIjaIve3NKbiGmZTrLLqn6tFySVhITzvqRtf+Byfq1zeWV+oRVwfuTAbVmKyMQ==</x:t>
        </x:is>
      </x:c>
      <x:c r="C446" s="3">
        <x:v>45958.735474537</x:v>
      </x:c>
      <x:c r="D446" s="4" t="inlineStr">
        <x:is>
          <x:t xml:space="preserve">Georges Mouaikel</x:t>
        </x:is>
      </x:c>
      <x:c r="E446" s="5" t="inlineStr">
        <x:is>
          <x:t xml:space="preserve">DC Soft - Maintenance Renewal - signed - PO-0012055/PAG-00002389</x:t>
        </x:is>
      </x:c>
      <x:c r="F446" s="6" t="inlineStr">
        <x:is>
          <x:t xml:space="preserve">DC Soft - Maintenance Renewal - signed - PO-0012055/PAG-00002389</x:t>
        </x:is>
      </x:c>
      <x:c r="G446" s="7" t="inlineStr">
        <x:is>
          <x:t xml:space="preserve">DC Soft - Maintenance Renewal - signed - PO-0012055/PAG-00002389</x:t>
        </x:is>
      </x:c>
      <x:c r="H446" s="8">
        <x:v>45958.6666666667</x:v>
      </x:c>
      <x:c r="I446" s="9" t="n">
        <x:v>1.5</x:v>
      </x:c>
      <x:c r="J446" s="10">
        <x:v>45958.7291666667</x:v>
      </x:c>
      <x:c r="K446" s="11">
        <x:v>45958.8188078704</x:v>
      </x:c>
    </x:row>
    <x:row r="447" hidden="0">
      <x:c r="A447" s="1" t="inlineStr">
        <x:is>
          <x:t xml:space="preserve">d685ce01-25b4-f011-bbd3-002248a2b11b</x:t>
        </x:is>
      </x:c>
      <x:c r="B447" s="2" t="inlineStr">
        <x:is>
          <x:t xml:space="preserve">iW9PZYLOc53AnNlp0+etKjp7xjSK/kD1r+Edem66zh+OA/ZhrWWfuvQwznGOsonZUG7SVjJviNQZkKW5NQmuNQ==</x:t>
        </x:is>
      </x:c>
      <x:c r="C447" s="3">
        <x:v>45958.7355787037</x:v>
      </x:c>
      <x:c r="D447" s="4" t="inlineStr">
        <x:is>
          <x:t xml:space="preserve">Georges Mouaikel</x:t>
        </x:is>
      </x:c>
      <x:c r="E447" s="5" t="inlineStr">
        <x:is>
          <x:t xml:space="preserve">DC Soft - Maintenance Renewal - signed - PO-0012055/PAG-00002389</x:t>
        </x:is>
      </x:c>
      <x:c r="F447" s="6" t="inlineStr">
        <x:is>
          <x:t xml:space="preserve">DC Soft - Maintenance Renewal - signed - PO-0012055/PAG-00002389</x:t>
        </x:is>
      </x:c>
      <x:c r="G447" s="7" t="inlineStr">
        <x:is>
          <x:t xml:space="preserve">DC Soft - Maintenance Renewal - signed - PO-0012055/PAG-00002389</x:t>
        </x:is>
      </x:c>
      <x:c r="H447" s="8">
        <x:v>45958.5416666667</x:v>
      </x:c>
      <x:c r="I447" s="9" t="n">
        <x:v>2.5</x:v>
      </x:c>
      <x:c r="J447" s="10">
        <x:v>45958.6458333333</x:v>
      </x:c>
      <x:c r="K447" s="11">
        <x:v>45958.818900463</x:v>
      </x:c>
    </x:row>
    <x:row r="448" hidden="0">
      <x:c r="A448" s="1" t="inlineStr">
        <x:is>
          <x:t xml:space="preserve">30bdd114-25b4-f011-bbd3-002248a2b11b</x:t>
        </x:is>
      </x:c>
      <x:c r="B448" s="2" t="inlineStr">
        <x:is>
          <x:t xml:space="preserve">jAOQo1HW1Gtk7IGxW3PeZ3/WM3IZBzySz2oQkmOFeJytd0ZNucx68uub3PRi/NxJc7YmTZcLuS2Zugxqf7caZQ==</x:t>
        </x:is>
      </x:c>
      <x:c r="C448" s="3">
        <x:v>45958.7360069444</x:v>
      </x:c>
      <x:c r="D448" s="4" t="inlineStr">
        <x:is>
          <x:t xml:space="preserve">Georges Mouaikel</x:t>
        </x:is>
      </x:c>
      <x:c r="E448" s="5" t="inlineStr">
        <x:is>
          <x:t xml:space="preserve">DC Soft - Maintenance Renewal - signed - PO-0012055/PAG-00002389</x:t>
        </x:is>
      </x:c>
      <x:c r="F448" s="6" t="inlineStr">
        <x:is>
          <x:t xml:space="preserve">DC Soft - Maintenance Renewal - signed - PO-0012055/PAG-00002389</x:t>
        </x:is>
      </x:c>
      <x:c r="G448" s="7" t="inlineStr">
        <x:is>
          <x:t xml:space="preserve">DC Soft - Maintenance Renewal - signed - PO-0012055/PAG-00002389</x:t>
        </x:is>
      </x:c>
      <x:c r="H448" s="8">
        <x:v>45958.4791666667</x:v>
      </x:c>
      <x:c r="I448" s="9" t="n">
        <x:v>1</x:v>
      </x:c>
      <x:c r="J448" s="10">
        <x:v>45958.5208333333</x:v>
      </x:c>
      <x:c r="K448" s="11">
        <x:v>45958.8193402778</x:v>
      </x:c>
    </x:row>
    <x:row r="449" hidden="0">
      <x:c r="A449" s="1" t="inlineStr">
        <x:is>
          <x:t xml:space="preserve">2c10a0e3-6bf8-f011-8406-000d3a666462</x:t>
        </x:is>
      </x:c>
      <x:c r="B449" s="2" t="inlineStr">
        <x:is>
          <x:t xml:space="preserve">x+1GyIxEpoOcJjYWBZnSnOD9c2bc88EVIa/vFsyDBP9FABVaYxrfJMwavUab5QzncynZhFky/nwH5OHdp0KbwA==</x:t>
        </x:is>
      </x:c>
      <x:c r="C449" s="3">
        <x:v>46045.6235185185</x:v>
      </x:c>
      <x:c r="D449" s="4" t="inlineStr">
        <x:is>
          <x:t xml:space="preserve">Ahmad Hassan</x:t>
        </x:is>
      </x:c>
      <x:c r="E449" s="5" t="inlineStr">
        <x:is>
          <x:t xml:space="preserve">defferal run</x:t>
        </x:is>
      </x:c>
      <x:c r="F449" s="6" t="inlineStr">
        <x:is>
          <x:t xml:space="preserve">defferal run</x:t>
        </x:is>
      </x:c>
      <x:c r="G449" s="7" t="inlineStr">
        <x:is>
          <x:t xml:space="preserve">FW: Deferral run Oct-25</x:t>
        </x:is>
      </x:c>
      <x:c r="H449" s="8">
        <x:v>46045.5416666667</x:v>
      </x:c>
      <x:c r="I449" s="9" t="n">
        <x:v>6.5</x:v>
      </x:c>
      <x:c r="J449" s="10">
        <x:v>46045.8125</x:v>
      </x:c>
      <x:c r="K449" s="11">
        <x:v>46045.7068518518</x:v>
      </x:c>
    </x:row>
    <x:row r="450" hidden="0">
      <x:c r="A450" s="1" t="inlineStr">
        <x:is>
          <x:t xml:space="preserve">bc345607-a1f7-f011-8406-000d3a666ee6</x:t>
        </x:is>
      </x:c>
      <x:c r="B450" s="2" t="inlineStr">
        <x:is>
          <x:t xml:space="preserve">VxC5IgQ6LFluV2m4z/AGDlrSzIksuaI/efvzG2m0jHscKludmvVPj34I7yro9lTpV+zHuRCVnNzpFv5F1vH8Rw==</x:t>
        </x:is>
      </x:c>
      <x:c r="C450" s="3">
        <x:v>46044.6318402778</x:v>
      </x:c>
      <x:c r="D450" s="4" t="inlineStr">
        <x:is>
          <x:t xml:space="preserve">Ahmad Hassan</x:t>
        </x:is>
      </x:c>
      <x:c r="E450" s="5" t="inlineStr">
        <x:is>
          <x:t xml:space="preserve">defferal run</x:t>
        </x:is>
      </x:c>
      <x:c r="F450" s="6" t="inlineStr">
        <x:is>
          <x:t xml:space="preserve">defferal run</x:t>
        </x:is>
      </x:c>
      <x:c r="G450" s="7" t="inlineStr">
        <x:is>
          <x:t xml:space="preserve">FW: Deferral run Oct-25</x:t>
        </x:is>
      </x:c>
      <x:c r="H450" s="8">
        <x:v>46044.6875</x:v>
      </x:c>
      <x:c r="I450" s="9" t="n">
        <x:v>6</x:v>
      </x:c>
      <x:c r="J450" s="10">
        <x:v>46044.9375</x:v>
      </x:c>
      <x:c r="K450" s="11">
        <x:v>46044.6984375</x:v>
      </x:c>
    </x:row>
    <x:row r="451" hidden="0">
      <x:c r="A451" s="1" t="inlineStr">
        <x:is>
          <x:t xml:space="preserve">4176b0d8-6cf5-f011-8406-000d3a666b50</x:t>
        </x:is>
      </x:c>
      <x:c r="B451" s="2" t="inlineStr">
        <x:is>
          <x:t xml:space="preserve">pPKBnW6FLgssjKCWu61mUzj1cDle7VBjhKkHtA8iizq7gimFLUXLjG6k4ENy1NPj39+wwg71iUowCYn2jV1Z2g==</x:t>
        </x:is>
      </x:c>
      <x:c r="C451" s="3">
        <x:v>46041.8106134259</x:v>
      </x:c>
      <x:c r="D451" s="4" t="inlineStr">
        <x:is>
          <x:t xml:space="preserve">Fadi Hanna</x:t>
        </x:is>
      </x:c>
      <x:c r="E451" s="5" t="inlineStr">
        <x:is>
          <x:t xml:space="preserve">Deparment access</x:t>
        </x:is>
      </x:c>
      <x:c r="F451" s="6" t="inlineStr">
        <x:is>
          <x:t xml:space="preserve">Deparment access</x:t>
        </x:is>
      </x:c>
      <x:c r="G451" s="7" t="inlineStr">
        <x:is>
          <x:t xml:space="preserve">Department access</x:t>
        </x:is>
      </x:c>
      <x:c r="H451" s="8">
        <x:v>46041.5208333333</x:v>
      </x:c>
      <x:c r="I451" s="9" t="n">
        <x:v>1</x:v>
      </x:c>
      <x:c r="J451" s="10">
        <x:v>46041.5625</x:v>
      </x:c>
      <x:c r="K451" s="11">
        <x:v>46041.8939467593</x:v>
      </x:c>
    </x:row>
    <x:row r="452" hidden="0">
      <x:c r="A452" s="1" t="inlineStr">
        <x:is>
          <x:t xml:space="preserve">a823e459-b4f2-f011-8406-000d3a666f28</x:t>
        </x:is>
      </x:c>
      <x:c r="B452" s="2" t="inlineStr">
        <x:is>
          <x:t xml:space="preserve">0kakDkM5QGGbAwxenwZWznlMJVr1GApIamziBzI33zxhFL+b9UiMFrn5biubvzWDCOnAWXohGFYM9sQMj5ZszA==</x:t>
        </x:is>
      </x:c>
      <x:c r="C452" s="3">
        <x:v>46038.3482291667</x:v>
      </x:c>
      <x:c r="D452" s="4" t="inlineStr">
        <x:is>
          <x:t xml:space="preserve">Fadi Hanna</x:t>
        </x:is>
      </x:c>
      <x:c r="E452" s="5" t="inlineStr">
        <x:is>
          <x:t xml:space="preserve">Department access</x:t>
        </x:is>
      </x:c>
      <x:c r="F452" s="6" t="inlineStr">
        <x:is>
          <x:t xml:space="preserve">Department access</x:t>
        </x:is>
      </x:c>
      <x:c r="G452" s="7" t="inlineStr">
        <x:is>
          <x:t xml:space="preserve">Department Access</x:t>
        </x:is>
      </x:c>
      <x:c r="H452" s="8">
        <x:v>46037.4166666667</x:v>
      </x:c>
      <x:c r="I452" s="9" t="n">
        <x:v>1</x:v>
      </x:c>
      <x:c r="J452" s="10">
        <x:v>46037.4583333333</x:v>
      </x:c>
      <x:c r="K452" s="11">
        <x:v>46038.4315625</x:v>
      </x:c>
    </x:row>
    <x:row r="453" hidden="0">
      <x:c r="A453" s="1" t="inlineStr">
        <x:is>
          <x:t xml:space="preserve">864c7f98-21f6-f011-8406-000d3a666b50</x:t>
        </x:is>
      </x:c>
      <x:c r="B453" s="2" t="inlineStr">
        <x:is>
          <x:t xml:space="preserve">hNtGLB5yFCRlyi0tX6rexN3bImKHrgEamseIj0J7clvlDO2YK4uPWHudgNLsxfLTf8NZ025fanO9GfgXVGtGYg==</x:t>
        </x:is>
      </x:c>
      <x:c r="C453" s="3">
        <x:v>46042.7091666667</x:v>
      </x:c>
      <x:c r="D453" s="4" t="inlineStr">
        <x:is>
          <x:t xml:space="preserve">Georges Mouaikel</x:t>
        </x:is>
      </x:c>
      <x:c r="E453" s="5" t="inlineStr">
        <x:is>
          <x:t xml:space="preserve">deploy package</x:t>
        </x:is>
      </x:c>
      <x:c r="F453" s="6" t="inlineStr">
        <x:is>
          <x:t xml:space="preserve">Kurban :: Loan Tracking</x:t>
        </x:is>
      </x:c>
      <x:c r="G453" s="7" t="inlineStr">
        <x:is>
          <x:t xml:space="preserve">Kurban :: Loan Tracking</x:t>
        </x:is>
      </x:c>
      <x:c r="H453" s="8">
        <x:v>46042.7083333333</x:v>
      </x:c>
      <x:c r="I453" s="9" t="n">
        <x:v>1</x:v>
      </x:c>
      <x:c r="J453" s="10">
        <x:v>46042.75</x:v>
      </x:c>
      <x:c r="K453" s="11">
        <x:v>46042.7924189815</x:v>
      </x:c>
    </x:row>
    <x:row r="454" hidden="0">
      <x:c r="A454" s="1" t="inlineStr">
        <x:is>
          <x:t xml:space="preserve">3ebbce08-f8d1-f011-bbd3-002248a2b3c0</x:t>
        </x:is>
      </x:c>
      <x:c r="B454" s="2" t="inlineStr">
        <x:is>
          <x:t xml:space="preserve">B60Ts7PAjpVFwRjk5QgQXTSA/MIRgonhTGozgkJ+VWO8pkDgjU3Y/gfgT/6UFp/Fk1FCn0yfINe+VdO4/6auoQ==</x:t>
        </x:is>
      </x:c>
      <x:c r="C454" s="3">
        <x:v>45996.6895949074</x:v>
      </x:c>
      <x:c r="D454" s="4" t="inlineStr">
        <x:is>
          <x:t xml:space="preserve">Georges Mouaikel</x:t>
        </x:is>
      </x:c>
      <x:c r="E454" s="5" t="inlineStr">
        <x:is>
          <x:t xml:space="preserve">deploy package</x:t>
        </x:is>
      </x:c>
      <x:c r="F454" s="6" t="inlineStr">
        <x:is>
          <x:t xml:space="preserve">Utilization Customization (AVIS)</x:t>
        </x:is>
      </x:c>
      <x:c r="G454" s="7" t="inlineStr">
        <x:is>
          <x:t xml:space="preserve">Utilization Development</x:t>
        </x:is>
      </x:c>
      <x:c r="H454" s="8">
        <x:v>45996.7916666667</x:v>
      </x:c>
      <x:c r="I454" s="9" t="n">
        <x:v>1</x:v>
      </x:c>
      <x:c r="J454" s="10">
        <x:v>45996.8333333333</x:v>
      </x:c>
      <x:c r="K454" s="11">
        <x:v>45996.7728356481</x:v>
      </x:c>
    </x:row>
    <x:row r="455" hidden="0">
      <x:c r="A455" s="1" t="inlineStr">
        <x:is>
          <x:t xml:space="preserve">70004c51-2ccc-f011-bbd3-002248a2b75e</x:t>
        </x:is>
      </x:c>
      <x:c r="B455" s="2" t="inlineStr">
        <x:is>
          <x:t xml:space="preserve">c+tbfHyswY8aTO5rUucRevDIM9O5ms3MzG4peg2/7gbfCxMEqOhwtFD5Eoh5EA7JKiAUKHieLErQUTEVFd6VxA==</x:t>
        </x:is>
      </x:c>
      <x:c r="C455" s="3">
        <x:v>45989.3139583333</x:v>
      </x:c>
      <x:c r="D455" s="4" t="inlineStr">
        <x:is>
          <x:t xml:space="preserve">Georges Mouaikel</x:t>
        </x:is>
      </x:c>
      <x:c r="E455" s="5" t="inlineStr">
        <x:is>
          <x:t xml:space="preserve">deploy package</x:t>
        </x:is>
      </x:c>
      <x:c r="F455" s="6" t="inlineStr">
        <x:is>
          <x:t xml:space="preserve">soa </x:t>
        </x:is>
      </x:c>
      <x:c r="G455" s="7" t="inlineStr">
        <x:is>
          <x:t xml:space="preserve">soa </x:t>
        </x:is>
      </x:c>
      <x:c r="H455" s="8">
        <x:v>45987.8333333333</x:v>
      </x:c>
      <x:c r="I455" s="9" t="n">
        <x:v>1</x:v>
      </x:c>
      <x:c r="J455" s="10">
        <x:v>45987.875</x:v>
      </x:c>
      <x:c r="K455" s="11">
        <x:v>45989.3972106481</x:v>
      </x:c>
    </x:row>
    <x:row r="456" hidden="0">
      <x:c r="A456" s="1" t="inlineStr">
        <x:is>
          <x:t xml:space="preserve">d7eb10f3-0add-f011-8544-002248a2b75e</x:t>
        </x:is>
      </x:c>
      <x:c r="B456" s="2" t="inlineStr">
        <x:is>
          <x:t xml:space="preserve">DaFDm9ZVt64D8KzZXU/753ZafTwpwXmEGXW7AOyNySD5sIzrBPGTpVhhaZZsNI3Yi003+1++sxcrX6LqVcw51A==</x:t>
        </x:is>
      </x:c>
      <x:c r="C456" s="3">
        <x:v>46010.7821180556</x:v>
      </x:c>
      <x:c r="D456" s="4" t="inlineStr">
        <x:is>
          <x:t xml:space="preserve">Georges Mouaikel</x:t>
        </x:is>
      </x:c>
      <x:c r="E456" s="5" t="inlineStr">
        <x:is>
          <x:t xml:space="preserve">deploy package Kurban</x:t>
        </x:is>
      </x:c>
      <x:c r="F456" s="6" t="inlineStr">
        <x:is>
          <x:t xml:space="preserve">Utilization Customization (AVIS)</x:t>
        </x:is>
      </x:c>
      <x:c r="G456" s="7" t="inlineStr">
        <x:is>
          <x:t xml:space="preserve">Utilization Development</x:t>
        </x:is>
      </x:c>
      <x:c r="H456" s="8">
        <x:v>46009.75</x:v>
      </x:c>
      <x:c r="I456" s="9" t="n">
        <x:v>1</x:v>
      </x:c>
      <x:c r="J456" s="10">
        <x:v>46009.7916666667</x:v>
      </x:c>
      <x:c r="K456" s="11">
        <x:v>46010.8652893519</x:v>
      </x:c>
    </x:row>
    <x:row r="457" hidden="0">
      <x:c r="A457" s="1" t="inlineStr">
        <x:is>
          <x:t xml:space="preserve">35325c3e-ddca-f011-bbd3-002248a2b75e</x:t>
        </x:is>
      </x:c>
      <x:c r="B457" s="2" t="inlineStr">
        <x:is>
          <x:t xml:space="preserve">14ZYzvGrDdG/1CwTiq/9fEKos6CghfHxCZgMPvM/OGdkOIn+F8SCRkiwzjlszbZG/gNPtGVb0xksRYk1YeMAuw==</x:t>
        </x:is>
      </x:c>
      <x:c r="C457" s="3">
        <x:v>45987.6481944444</x:v>
      </x:c>
      <x:c r="D457" s="4" t="inlineStr">
        <x:is>
          <x:t xml:space="preserve">Rebecca Estephan</x:t>
        </x:is>
      </x:c>
      <x:c r="E457" s="5" t="inlineStr">
        <x:is>
          <x:t xml:space="preserve">deploy solution of SCS </x:t>
        </x:is>
      </x:c>
      <x:c r="F457" s="6" t="inlineStr">
        <x:is>
          <x:t xml:space="preserve">deploy solution of SCS </x:t>
        </x:is>
      </x:c>
      <x:c r="G457" s="7" t="inlineStr">
        <x:is>
          <x:t xml:space="preserve">deploy solution of SCS </x:t>
        </x:is>
      </x:c>
      <x:c r="H457" s="8">
        <x:v>45987.7291666667</x:v>
      </x:c>
      <x:c r="I457" s="9" t="n">
        <x:v>0.5</x:v>
      </x:c>
      <x:c r="J457" s="10">
        <x:v>45987.75</x:v>
      </x:c>
      <x:c r="K457" s="11">
        <x:v>45987.7315277778</x:v>
      </x:c>
    </x:row>
    <x:row r="458" hidden="0">
      <x:c r="A458" s="1" t="inlineStr">
        <x:is>
          <x:t xml:space="preserve">5e0a3809-3dbe-f011-bbd3-002248a2b399</x:t>
        </x:is>
      </x:c>
      <x:c r="B458" s="2" t="inlineStr">
        <x:is>
          <x:t xml:space="preserve">EnpBT0Qa0BD4gggsvxlEevMJvPv+9hwKLNiajpQslSuBKIV/+6XsKS64nCM0HhPeGO8wqdcOjQrybmly2qM8Qw==</x:t>
        </x:is>
      </x:c>
      <x:c r="C458" s="3">
        <x:v>45971.5808449074</x:v>
      </x:c>
      <x:c r="D458" s="4" t="inlineStr">
        <x:is>
          <x:t xml:space="preserve">Rebecca Estephan</x:t>
        </x:is>
      </x:c>
      <x:c r="E458" s="5" t="inlineStr">
        <x:is>
          <x:t xml:space="preserve">deploying SCS solution package </x:t>
        </x:is>
      </x:c>
      <x:c r="F458" s="6" t="inlineStr">
        <x:is>
          <x:t xml:space="preserve">deploying SCS solution package </x:t>
        </x:is>
      </x:c>
      <x:c r="G458" s="7" t="inlineStr">
        <x:is>
          <x:t xml:space="preserve">deploying SCS solution package </x:t>
        </x:is>
      </x:c>
      <x:c r="H458" s="8">
        <x:v>45971.375</x:v>
      </x:c>
      <x:c r="I458" s="9" t="n">
        <x:v>1</x:v>
      </x:c>
      <x:c r="J458" s="10">
        <x:v>45971.4166666667</x:v>
      </x:c>
      <x:c r="K458" s="11">
        <x:v>45971.6641666667</x:v>
      </x:c>
    </x:row>
    <x:row r="459" hidden="0">
      <x:c r="A459" s="1" t="inlineStr">
        <x:is>
          <x:t xml:space="preserve">0dbca3f7-0deb-f011-8544-002248a2b75e</x:t>
        </x:is>
      </x:c>
      <x:c r="B459" s="2" t="inlineStr">
        <x:is>
          <x:t xml:space="preserve">+cYuKupayvE2TQB9yzTz4O60v2ysxdFaXWwEogFMJR5K2qV/bjBqLqCxiiYNKc9WDz65Iu2Pl8yt29KdwfpVnQ==</x:t>
        </x:is>
      </x:c>
      <x:c r="C459" s="3">
        <x:v>46028.6131365741</x:v>
      </x:c>
      <x:c r="D459" s="4" t="inlineStr">
        <x:is>
          <x:t xml:space="preserve">Rebecca Estephan</x:t>
        </x:is>
      </x:c>
      <x:c r="E459" s="5" t="inlineStr">
        <x:is>
          <x:t xml:space="preserve">deploying SCS solution package </x:t>
        </x:is>
      </x:c>
      <x:c r="F459" s="6" t="inlineStr">
        <x:is>
          <x:t xml:space="preserve">deploying SCS solution package </x:t>
        </x:is>
      </x:c>
      <x:c r="G459" s="7" t="inlineStr">
        <x:is>
          <x:t xml:space="preserve">deploying SCS solution package </x:t>
        </x:is>
      </x:c>
      <x:c r="H459" s="8">
        <x:v>46028.6458333333</x:v>
      </x:c>
      <x:c r="I459" s="9" t="n">
        <x:v>1</x:v>
      </x:c>
      <x:c r="J459" s="10">
        <x:v>46028.6875</x:v>
      </x:c>
      <x:c r="K459" s="11">
        <x:v>46028.6964699074</x:v>
      </x:c>
    </x:row>
    <x:row r="460" hidden="0">
      <x:c r="A460" s="1" t="inlineStr">
        <x:is>
          <x:t xml:space="preserve">ca0666c9-b9b8-f011-bbd3-002248a2b75e</x:t>
        </x:is>
      </x:c>
      <x:c r="B460" s="2" t="inlineStr">
        <x:is>
          <x:t xml:space="preserve">58wyUXR55eumpp6kaPvjWcAcyE2DcmMh9CfYI18j+C7D5ACiRTG3K+309oTfOgBYS7dk0pj5zIpGFShWgPZ97Q==</x:t>
        </x:is>
      </x:c>
      <x:c r="C460" s="3">
        <x:v>45964.5654976852</x:v>
      </x:c>
      <x:c r="D460" s="4" t="inlineStr">
        <x:is>
          <x:t xml:space="preserve">Rebecca Estephan</x:t>
        </x:is>
      </x:c>
      <x:c r="E460" s="5" t="inlineStr">
        <x:is>
          <x:t xml:space="preserve">DEV Server vulnerabilities</x:t>
        </x:is>
      </x:c>
      <x:c r="F460" s="6" t="inlineStr">
        <x:is>
          <x:t xml:space="preserve">DEV Server vulnerabilities</x:t>
        </x:is>
      </x:c>
      <x:c r="G460" s="7" t="inlineStr">
        <x:is>
          <x:t xml:space="preserve">DEV Server vulnerabilities</x:t>
        </x:is>
      </x:c>
      <x:c r="H460" s="8">
        <x:v>45964.6666666667</x:v>
      </x:c>
      <x:c r="I460" s="9" t="n">
        <x:v>1</x:v>
      </x:c>
      <x:c r="J460" s="10">
        <x:v>45964.7083333333</x:v>
      </x:c>
      <x:c r="K460" s="11">
        <x:v>45964.6488310185</x:v>
      </x:c>
    </x:row>
    <x:row r="461" hidden="0">
      <x:c r="A461" s="1" t="inlineStr">
        <x:is>
          <x:t xml:space="preserve">59238db6-9db5-f011-bbd3-002248a2bddb</x:t>
        </x:is>
      </x:c>
      <x:c r="B461" s="2" t="inlineStr">
        <x:is>
          <x:t xml:space="preserve">74yEs95fcKKmsY0IuTyZI7miP8QIS9ODw+sG+m0zxA5zmosjh9uTk/xZ2+CN7L6X1NmyRSF3BvguzgWwcjBtvw==</x:t>
        </x:is>
      </x:c>
      <x:c r="C461" s="3">
        <x:v>45960.6082291667</x:v>
      </x:c>
      <x:c r="D461" s="4" t="inlineStr">
        <x:is>
          <x:t xml:space="preserve">Rebecca Estephan</x:t>
        </x:is>
      </x:c>
      <x:c r="E461" s="5" t="inlineStr">
        <x:is>
          <x:t xml:space="preserve">DEV Server vulnerabilities</x:t>
        </x:is>
      </x:c>
      <x:c r="F461" s="6" t="inlineStr">
        <x:is>
          <x:t xml:space="preserve">DEV Server vulnerabilities</x:t>
        </x:is>
      </x:c>
      <x:c r="G461" s="7" t="inlineStr">
        <x:is>
          <x:t xml:space="preserve">DEV Server vulnerabilities</x:t>
        </x:is>
      </x:c>
      <x:c r="H461" s="8">
        <x:v>45960.4166666667</x:v>
      </x:c>
      <x:c r="I461" s="9" t="n">
        <x:v>1</x:v>
      </x:c>
      <x:c r="J461" s="10">
        <x:v>45960.4583333333</x:v>
      </x:c>
      <x:c r="K461" s="11">
        <x:v>45960.6915625</x:v>
      </x:c>
    </x:row>
    <x:row r="462" hidden="0">
      <x:c r="A462" s="1" t="inlineStr">
        <x:is>
          <x:t xml:space="preserve">51485c38-dbb4-f011-bbd2-7ced8d71b5a4</x:t>
        </x:is>
      </x:c>
      <x:c r="B462" s="2" t="inlineStr">
        <x:is>
          <x:t xml:space="preserve">ezmt33w7btiNzurD5IH8c/eVkXRhoseheFpNjcjykek50g6NM5VCSlSdNn8L5zqRGg/H/kWeLG7jdTI84ZbWVA==</x:t>
        </x:is>
      </x:c>
      <x:c r="C462" s="3">
        <x:v>45959.6413078704</x:v>
      </x:c>
      <x:c r="D462" s="4" t="inlineStr">
        <x:is>
          <x:t xml:space="preserve">Rebecca Estephan</x:t>
        </x:is>
      </x:c>
      <x:c r="E462" s="5" t="inlineStr">
        <x:is>
          <x:t xml:space="preserve">DEV Server vulnerabilities</x:t>
        </x:is>
      </x:c>
      <x:c r="F462" s="6" t="inlineStr">
        <x:is>
          <x:t xml:space="preserve">DEV Server vulnerabilities</x:t>
        </x:is>
      </x:c>
      <x:c r="G462" s="7" t="inlineStr">
        <x:is>
          <x:t xml:space="preserve">DEV Server vulnerabilities</x:t>
        </x:is>
      </x:c>
      <x:c r="H462" s="8">
        <x:v>45959.625</x:v>
      </x:c>
      <x:c r="I462" s="9" t="n">
        <x:v>1</x:v>
      </x:c>
      <x:c r="J462" s="10">
        <x:v>45959.6666666667</x:v>
      </x:c>
      <x:c r="K462" s="11">
        <x:v>45959.7246412037</x:v>
      </x:c>
    </x:row>
    <x:row r="463" hidden="0">
      <x:c r="A463" s="1" t="inlineStr">
        <x:is>
          <x:t xml:space="preserve">b63f8773-92cf-f011-bbd3-002248a2bddb</x:t>
        </x:is>
      </x:c>
      <x:c r="B463" s="2" t="inlineStr">
        <x:is>
          <x:t xml:space="preserve">jLrO8CiH1u3wJXksvLICz8v7yUJeFDtLtw/u3DtskA6tOZPGBPm0A1vdGamwhlb/Tn0EV+1Xwnace9u0x0U0Sg==</x:t>
        </x:is>
      </x:c>
      <x:c r="C463" s="3">
        <x:v>45993.6395138889</x:v>
      </x:c>
      <x:c r="D463" s="4" t="inlineStr">
        <x:is>
          <x:t xml:space="preserve">Fadi Hanna</x:t>
        </x:is>
      </x:c>
      <x:c r="E463" s="5" t="inlineStr">
        <x:is>
          <x:t xml:space="preserve">Developper breifing</x:t>
        </x:is>
      </x:c>
      <x:c r="F463" s="6" t="inlineStr">
        <x:is>
          <x:t xml:space="preserve">Gross Margin</x:t>
        </x:is>
      </x:c>
      <x:c r="G463" s="7" t="inlineStr">
        <x:is>
          <x:t xml:space="preserve">Adding in the SFA back Office order header the Total Amount, Total Quantity and Gross Margin</x:t>
        </x:is>
      </x:c>
      <x:c r="H463" s="8">
        <x:v>45993.4583333333</x:v>
      </x:c>
      <x:c r="I463" s="9" t="n">
        <x:v>1</x:v>
      </x:c>
      <x:c r="J463" s="10">
        <x:v>45993.5</x:v>
      </x:c>
      <x:c r="K463" s="11">
        <x:v>45993.7227430556</x:v>
      </x:c>
    </x:row>
    <x:row r="464" hidden="0">
      <x:c r="A464" s="1" t="inlineStr">
        <x:is>
          <x:t xml:space="preserve">5a2c39c8-a19f-f011-bbd3-7c1e5275c88e</x:t>
        </x:is>
      </x:c>
      <x:c r="B464" s="2" t="inlineStr">
        <x:is>
          <x:t xml:space="preserve">/YxrdcJaqOLgO6D9pidb8Ck9k11BZc9ukygd77zAYQM541haWQoyNxQ7WF8S5oWYmshK+BlP8QeegInkxlHm0Q==</x:t>
        </x:is>
      </x:c>
      <x:c r="C464" s="3">
        <x:v>45932.6315856481</x:v>
      </x:c>
      <x:c r="D464" s="4" t="inlineStr">
        <x:is>
          <x:t xml:space="preserve">Georges Mouaikel</x:t>
        </x:is>
      </x:c>
      <x:c r="E464" s="5" t="inlineStr">
        <x:is>
          <x:t xml:space="preserve">difference between AX and BI</x:t>
        </x:is>
      </x:c>
      <x:c r="F464" s="6" t="inlineStr">
        <x:is>
          <x:t xml:space="preserve">difference between AX and BI</x:t>
        </x:is>
      </x:c>
      <x:c r="G464" s="7" t="inlineStr">
        <x:is>
          <x:t xml:space="preserve">RE: Differences between AX and BI</x:t>
        </x:is>
      </x:c>
      <x:c r="H464" s="8">
        <x:v>45932.4583333333</x:v>
      </x:c>
      <x:c r="I464" s="9" t="n">
        <x:v>1</x:v>
      </x:c>
      <x:c r="J464" s="10">
        <x:v>45932.5</x:v>
      </x:c>
      <x:c r="K464" s="11">
        <x:v>45932.7565740741</x:v>
      </x:c>
    </x:row>
    <x:row r="465" hidden="0">
      <x:c r="A465" s="1" t="inlineStr">
        <x:is>
          <x:t xml:space="preserve">0de63533-7bec-f011-8544-002248a2b75e</x:t>
        </x:is>
      </x:c>
      <x:c r="B465" s="2" t="inlineStr">
        <x:is>
          <x:t xml:space="preserve">+8v96dxdusk1OnL8/p0FpqUkfFVysCM0TXutG/oTyokPjFZXB0LF3Sjv1yxVzRLJYBE/YrDsC6iijG73APhXeg==</x:t>
        </x:is>
      </x:c>
      <x:c r="C465" s="3">
        <x:v>46030.4286574074</x:v>
      </x:c>
      <x:c r="D465" s="4" t="inlineStr">
        <x:is>
          <x:t xml:space="preserve">Rebecca Estephan</x:t>
        </x:is>
      </x:c>
      <x:c r="E465" s="5" t="inlineStr">
        <x:is>
          <x:t xml:space="preserve">dimension statement</x:t>
        </x:is>
      </x:c>
      <x:c r="F465" s="6" t="inlineStr">
        <x:is>
          <x:t xml:space="preserve">dimension statement</x:t>
        </x:is>
      </x:c>
      <x:c r="G465" s="7" t="inlineStr">
        <x:is>
          <x:t xml:space="preserve">dimension statement</x:t>
        </x:is>
      </x:c>
      <x:c r="H465" s="8">
        <x:v>46030.375</x:v>
      </x:c>
      <x:c r="I465" s="9" t="n">
        <x:v>1</x:v>
      </x:c>
      <x:c r="J465" s="10">
        <x:v>46030.4166666667</x:v>
      </x:c>
      <x:c r="K465" s="11">
        <x:v>46030.5119907407</x:v>
      </x:c>
    </x:row>
    <x:row r="466" hidden="0">
      <x:c r="A466" s="1" t="inlineStr">
        <x:is>
          <x:t xml:space="preserve">6defa8d5-66b6-f011-bbd3-002248a2b75e</x:t>
        </x:is>
      </x:c>
      <x:c r="B466" s="2" t="inlineStr">
        <x:is>
          <x:t xml:space="preserve">RsDUizroeij7pI9lLGw98wX+nwoqEozjobhDbBF1mPYsl/9te1aFnixqNNF5ElrLJmMOXehdvc8OQZ4fVHIe9A==</x:t>
        </x:is>
      </x:c>
      <x:c r="C466" s="3">
        <x:v>45961.6079513889</x:v>
      </x:c>
      <x:c r="D466" s="4" t="inlineStr">
        <x:is>
          <x:t xml:space="preserve">Rebecca Estephan</x:t>
        </x:is>
      </x:c>
      <x:c r="E466" s="5" t="inlineStr">
        <x:is>
          <x:t xml:space="preserve">Disabling out of stock quantity sales in stores</x:t>
        </x:is>
      </x:c>
      <x:c r="F466" s="6" t="inlineStr">
        <x:is>
          <x:t xml:space="preserve">Disabling out of stock quantity sales in stores</x:t>
        </x:is>
      </x:c>
      <x:c r="G466" s="7" t="inlineStr">
        <x:is>
          <x:t xml:space="preserve">Disabling out of stock quantity sales in stores</x:t>
        </x:is>
      </x:c>
      <x:c r="H466" s="8">
        <x:v>45961.6666666667</x:v>
      </x:c>
      <x:c r="I466" s="9" t="n">
        <x:v>1</x:v>
      </x:c>
      <x:c r="J466" s="10">
        <x:v>45961.7083333333</x:v>
      </x:c>
      <x:c r="K466" s="11">
        <x:v>45961.6912847222</x:v>
      </x:c>
    </x:row>
    <x:row r="467" hidden="0">
      <x:c r="A467" s="1" t="inlineStr">
        <x:is>
          <x:t xml:space="preserve">52168638-98b9-f011-bbd3-002248a2bddb</x:t>
        </x:is>
      </x:c>
      <x:c r="B467" s="2" t="inlineStr">
        <x:is>
          <x:t xml:space="preserve">UaiiyGrbwW+jqs5K3jhpo/aLgZnNA+bWBLNAEcYl5WzxlkVlNT9Y3TkPrWOCZqAAcRKGkIW5huLl4GlCWuAWMg==</x:t>
        </x:is>
      </x:c>
      <x:c r="C467" s="3">
        <x:v>45965.6712384259</x:v>
      </x:c>
      <x:c r="D467" s="4" t="inlineStr">
        <x:is>
          <x:t xml:space="preserve">Rebecca Estephan</x:t>
        </x:is>
      </x:c>
      <x:c r="E467" s="5" t="inlineStr">
        <x:is>
          <x:t xml:space="preserve">Disabling out of stock quantity sales in stores</x:t>
        </x:is>
      </x:c>
      <x:c r="F467" s="6" t="inlineStr">
        <x:is>
          <x:t xml:space="preserve">Disabling out of stock quantity sales in stores</x:t>
        </x:is>
      </x:c>
      <x:c r="G467" s="7" t="inlineStr">
        <x:is>
          <x:t xml:space="preserve">Disabling out of stock quantity sales in stores</x:t>
        </x:is>
      </x:c>
      <x:c r="H467" s="8">
        <x:v>45965.5</x:v>
      </x:c>
      <x:c r="I467" s="9" t="n">
        <x:v>1</x:v>
      </x:c>
      <x:c r="J467" s="10">
        <x:v>45965.5416666667</x:v>
      </x:c>
      <x:c r="K467" s="11">
        <x:v>45965.7545601852</x:v>
      </x:c>
    </x:row>
    <x:row r="468" hidden="0">
      <x:c r="A468" s="1" t="inlineStr">
        <x:is>
          <x:t xml:space="preserve">b836695b-dfbb-f011-bbd3-002248a2bddb</x:t>
        </x:is>
      </x:c>
      <x:c r="B468" s="2" t="inlineStr">
        <x:is>
          <x:t xml:space="preserve">gzNhTzU8FuAXuvsvWQNgUSIjnkPnVBi3dpZjwTHPGQ/94Ff8gsEqK8Udj7/SOffGHwBUs2+9LaC6/LzrD/efnw==</x:t>
        </x:is>
      </x:c>
      <x:c r="C468" s="3">
        <x:v>45968.5699537037</x:v>
      </x:c>
      <x:c r="D468" s="4" t="inlineStr">
        <x:is>
          <x:t xml:space="preserve">Rebecca Estephan</x:t>
        </x:is>
      </x:c>
      <x:c r="E468" s="5" t="inlineStr">
        <x:is>
          <x:t xml:space="preserve">Disabling out of stock quantity sales in stores</x:t>
        </x:is>
      </x:c>
      <x:c r="F468" s="6" t="inlineStr">
        <x:is>
          <x:t xml:space="preserve">Disabling out of stock quantity sales in stores</x:t>
        </x:is>
      </x:c>
      <x:c r="G468" s="7" t="inlineStr">
        <x:is>
          <x:t xml:space="preserve">Disabling out of stock quantity sales in stores</x:t>
        </x:is>
      </x:c>
      <x:c r="H468" s="8">
        <x:v>45968.4791666667</x:v>
      </x:c>
      <x:c r="I468" s="9" t="n">
        <x:v>1</x:v>
      </x:c>
      <x:c r="J468" s="10">
        <x:v>45968.5208333333</x:v>
      </x:c>
      <x:c r="K468" s="11">
        <x:v>45968.653287037</x:v>
      </x:c>
    </x:row>
    <x:row r="469" hidden="0">
      <x:c r="A469" s="1" t="inlineStr">
        <x:is>
          <x:t xml:space="preserve">f1bc9405-cbf5-f011-8406-000d3a666462</x:t>
        </x:is>
      </x:c>
      <x:c r="B469" s="2" t="inlineStr">
        <x:is>
          <x:t xml:space="preserve">BQ71Uq9LQL9yHyCG9J5wUKGtFgyRPDbiB44LDjmD0QHMYa/eLRaJI7kQTQTfiTbaCs1+ROlcOCEvphJDyAn7XA==</x:t>
        </x:is>
      </x:c>
      <x:c r="C469" s="3">
        <x:v>46044.4020601852</x:v>
      </x:c>
      <x:c r="D469" s="4" t="inlineStr">
        <x:is>
          <x:t xml:space="preserve">Jana Sweid</x:t>
        </x:is>
      </x:c>
      <x:c r="E469" s="5" t="inlineStr">
        <x:is>
          <x:t xml:space="preserve">DOE </x:t>
        </x:is>
      </x:c>
      <x:c r="F469" s="6" t="inlineStr">
        <x:is>
          <x:t xml:space="preserve">DOE </x:t>
        </x:is>
      </x:c>
      <x:c r="G469" s="7" t="inlineStr">
        <x:is>
          <x:t xml:space="preserve">DOE </x:t>
        </x:is>
      </x:c>
      <x:c r="H469" s="8">
        <x:v>46041.5416666667</x:v>
      </x:c>
      <x:c r="I469" s="9" t="n">
        <x:v>1</x:v>
      </x:c>
      <x:c r="J469" s="10">
        <x:v>46041.5833333333</x:v>
      </x:c>
      <x:c r="K469" s="11">
        <x:v>46042.3620138889</x:v>
      </x:c>
    </x:row>
    <x:row r="470" hidden="0">
      <x:c r="A470" s="1" t="inlineStr">
        <x:is>
          <x:t xml:space="preserve">3f6f558e-5dcc-f011-bbd3-002248a2b11b</x:t>
        </x:is>
      </x:c>
      <x:c r="B470" s="2" t="inlineStr">
        <x:is>
          <x:t xml:space="preserve">PeWoKuWnaTKJS9G3NfUzMDjZ2Vsp38hVD79b0sBlJ95VvnscF2KVn+fOOssOklKBqNn4BkNdN97a7wovZw8XrA==</x:t>
        </x:is>
      </x:c>
      <x:c r="C470" s="3">
        <x:v>45989.5587268519</x:v>
      </x:c>
      <x:c r="D470" s="4" t="inlineStr">
        <x:is>
          <x:t xml:space="preserve">Rebecca Estephan</x:t>
        </x:is>
      </x:c>
      <x:c r="E470" s="5" t="inlineStr">
        <x:is>
          <x:t xml:space="preserve">double approval of sales order</x:t>
        </x:is>
      </x:c>
      <x:c r="F470" s="6" t="inlineStr">
        <x:is>
          <x:t xml:space="preserve">double approval of sales order</x:t>
        </x:is>
      </x:c>
      <x:c r="G470" s="7" t="inlineStr">
        <x:is>
          <x:t xml:space="preserve">Double approval of sales orders and returns in the SFA Back Office by user</x:t>
        </x:is>
      </x:c>
      <x:c r="H470" s="8">
        <x:v>45989.5625</x:v>
      </x:c>
      <x:c r="I470" s="9" t="n">
        <x:v>1</x:v>
      </x:c>
      <x:c r="J470" s="10">
        <x:v>45989.6041666667</x:v>
      </x:c>
      <x:c r="K470" s="11">
        <x:v>45989.6420486111</x:v>
      </x:c>
    </x:row>
    <x:row r="471" hidden="0">
      <x:c r="A471" s="1" t="inlineStr">
        <x:is>
          <x:t xml:space="preserve">a9a30e3d-2cbb-f011-bbd3-002248a2b11b</x:t>
        </x:is>
      </x:c>
      <x:c r="B471" s="2" t="inlineStr">
        <x:is>
          <x:t xml:space="preserve">qd95IFbyKR0VPegF8AXPYJ5vRMKhZ2wNwILJl3qRBQBaQ8dVSUL5kXl25zCLxOV6jAv6JrgrUV2hiKWVTkielg==</x:t>
        </x:is>
      </x:c>
      <x:c r="C471" s="3">
        <x:v>45967.6795949074</x:v>
      </x:c>
      <x:c r="D471" s="4" t="inlineStr">
        <x:is>
          <x:t xml:space="preserve">Fadi Hanna</x:t>
        </x:is>
      </x:c>
      <x:c r="E471" s="5" t="inlineStr">
        <x:is>
          <x:t xml:space="preserve">Double approval of sales orders and returns in the SFA Back Office by user</x:t>
        </x:is>
      </x:c>
      <x:c r="F471" s="6" t="inlineStr">
        <x:is>
          <x:t xml:space="preserve">Double approval of sales orders and returns in the SFA Back Office by user</x:t>
        </x:is>
      </x:c>
      <x:c r="G471" s="7" t="inlineStr">
        <x:is>
          <x:t xml:space="preserve">Double approval of sales orders and returns in the SFA Back Office by user</x:t>
        </x:is>
      </x:c>
      <x:c r="H471" s="8">
        <x:v>45966.4166666667</x:v>
      </x:c>
      <x:c r="I471" s="9" t="n">
        <x:v>1</x:v>
      </x:c>
      <x:c r="J471" s="10">
        <x:v>45966.4583333333</x:v>
      </x:c>
      <x:c r="K471" s="11">
        <x:v>45967.7629282407</x:v>
      </x:c>
    </x:row>
    <x:row r="472" hidden="0">
      <x:c r="A472" s="1" t="inlineStr">
        <x:is>
          <x:t xml:space="preserve">ed95a7e0-efbb-f011-bbd3-002248a2b11b</x:t>
        </x:is>
      </x:c>
      <x:c r="B472" s="2" t="inlineStr">
        <x:is>
          <x:t xml:space="preserve">O6X3CnJDSqHs6CcRfLBYLIi/FTYHG4ELKtV5fC43WIP8nI+KLGZNZ8CZqaca9rU4xXaNawfOL71wDPHOu6LiUQ==</x:t>
        </x:is>
      </x:c>
      <x:c r="C472" s="3">
        <x:v>45968.6521527778</x:v>
      </x:c>
      <x:c r="D472" s="4" t="inlineStr">
        <x:is>
          <x:t xml:space="preserve">Fadi Hanna</x:t>
        </x:is>
      </x:c>
      <x:c r="E472" s="5" t="inlineStr">
        <x:is>
          <x:t xml:space="preserve">Double approval of sales orders and returns in the SFA Back Office by user</x:t>
        </x:is>
      </x:c>
      <x:c r="F472" s="6" t="inlineStr">
        <x:is>
          <x:t xml:space="preserve">Double approval of sales orders and returns in the SFA Back Office by user</x:t>
        </x:is>
      </x:c>
      <x:c r="G472" s="7" t="inlineStr">
        <x:is>
          <x:t xml:space="preserve">Double approval of sales orders and returns in the SFA Back Office by user</x:t>
        </x:is>
      </x:c>
      <x:c r="H472" s="8">
        <x:v>45968.4166666667</x:v>
      </x:c>
      <x:c r="I472" s="9" t="n">
        <x:v>1</x:v>
      </x:c>
      <x:c r="J472" s="10">
        <x:v>45968.4583333333</x:v>
      </x:c>
      <x:c r="K472" s="11">
        <x:v>45968.735474537</x:v>
      </x:c>
    </x:row>
    <x:row r="473" hidden="0">
      <x:c r="A473" s="1" t="inlineStr">
        <x:is>
          <x:t xml:space="preserve">2d6a627e-f8bf-f011-bbd3-002248a2b75e</x:t>
        </x:is>
      </x:c>
      <x:c r="B473" s="2" t="inlineStr">
        <x:is>
          <x:t xml:space="preserve">yVb4cJi+4kgxGq45FsXciFxi7RNfw7mNbuXBHe6dPn4DO8vUWzyFkrH7155lENUJTkScAfR02vuS7z/qPGFe6A==</x:t>
        </x:is>
      </x:c>
      <x:c r="C473" s="3">
        <x:v>45973.7853356482</x:v>
      </x:c>
      <x:c r="D473" s="4" t="inlineStr">
        <x:is>
          <x:t xml:space="preserve">Fadi Hanna</x:t>
        </x:is>
      </x:c>
      <x:c r="E473" s="5" t="inlineStr">
        <x:is>
          <x:t xml:space="preserve">Double approval of sales orders and returns in the SFA Back Office by user</x:t>
        </x:is>
      </x:c>
      <x:c r="F473" s="6" t="inlineStr">
        <x:is>
          <x:t xml:space="preserve">Double approval of sales orders and returns in the SFA Back Office by user</x:t>
        </x:is>
      </x:c>
      <x:c r="G473" s="7" t="inlineStr">
        <x:is>
          <x:t xml:space="preserve">Double approval of sales orders and returns in the SFA Back Office by user</x:t>
        </x:is>
      </x:c>
      <x:c r="H473" s="8">
        <x:v>45973.5833333333</x:v>
      </x:c>
      <x:c r="I473" s="9" t="n">
        <x:v>1</x:v>
      </x:c>
      <x:c r="J473" s="10">
        <x:v>45973.625</x:v>
      </x:c>
      <x:c r="K473" s="11">
        <x:v>45973.8686689815</x:v>
      </x:c>
    </x:row>
    <x:row r="474" hidden="0">
      <x:c r="A474" s="1" t="inlineStr">
        <x:is>
          <x:t xml:space="preserve">aef0b14d-39ca-f011-bbd3-002248a2b75e</x:t>
        </x:is>
      </x:c>
      <x:c r="B474" s="2" t="inlineStr">
        <x:is>
          <x:t xml:space="preserve">nOgJbhrsxdK8VIIRS+RYNyIGxdrIqE74eFDeKLU1y/aooZc71mWo9xBLQE1yZ2xT69nL5Ouc/jrqqcDi+eUAMw==</x:t>
        </x:is>
      </x:c>
      <x:c r="C474" s="3">
        <x:v>45986.8332407407</x:v>
      </x:c>
      <x:c r="D474" s="4" t="inlineStr">
        <x:is>
          <x:t xml:space="preserve">Fadi Hanna</x:t>
        </x:is>
      </x:c>
      <x:c r="E474" s="5" t="inlineStr">
        <x:is>
          <x:t xml:space="preserve">Double approval of sales orders and returns in the SFA Back Office by user</x:t>
        </x:is>
      </x:c>
      <x:c r="F474" s="6" t="inlineStr">
        <x:is>
          <x:t xml:space="preserve">Double approval of sales orders and returns in the SFA Back Office by user</x:t>
        </x:is>
      </x:c>
      <x:c r="G474" s="7" t="inlineStr">
        <x:is>
          <x:t xml:space="preserve">Double approval of sales orders and returns in the SFA Back Office by user</x:t>
        </x:is>
      </x:c>
      <x:c r="H474" s="8">
        <x:v>45986.6875</x:v>
      </x:c>
      <x:c r="I474" s="9" t="n">
        <x:v>1</x:v>
      </x:c>
      <x:c r="J474" s="10">
        <x:v>45986.7291666667</x:v>
      </x:c>
      <x:c r="K474" s="11">
        <x:v>45986.9165740741</x:v>
      </x:c>
    </x:row>
    <x:row r="475" hidden="0">
      <x:c r="A475" s="1" t="inlineStr">
        <x:is>
          <x:t xml:space="preserve">a453e759-98bf-f011-bbd3-002248a2bddb</x:t>
        </x:is>
      </x:c>
      <x:c r="B475" s="2" t="inlineStr">
        <x:is>
          <x:t xml:space="preserve">jVC78Uv4l2VznA42cYfeVgeReOqqbCDqlZfkpJumAZ+VAk4IxyhTsn+m+dMLa1Ao7k+g9vur17J/870rUH59Cw==</x:t>
        </x:is>
      </x:c>
      <x:c r="C475" s="3">
        <x:v>45973.3073263889</x:v>
      </x:c>
      <x:c r="D475" s="4" t="inlineStr">
        <x:is>
          <x:t xml:space="preserve">Fadi Hanna</x:t>
        </x:is>
      </x:c>
      <x:c r="E475" s="5" t="inlineStr">
        <x:is>
          <x:t xml:space="preserve">Double approval of sales orders and returns in the SFA Back Office by user</x:t>
        </x:is>
      </x:c>
      <x:c r="F475" s="6" t="inlineStr">
        <x:is>
          <x:t xml:space="preserve">Double approval of sales orders and returns in the SFA Back Office by user</x:t>
        </x:is>
      </x:c>
      <x:c r="G475" s="7" t="inlineStr">
        <x:is>
          <x:t xml:space="preserve">Double approval of sales orders and returns in the SFA Back Office by user</x:t>
        </x:is>
      </x:c>
      <x:c r="H475" s="8">
        <x:v>45972.6041666667</x:v>
      </x:c>
      <x:c r="I475" s="9" t="n">
        <x:v>0.5</x:v>
      </x:c>
      <x:c r="J475" s="10">
        <x:v>45972.625</x:v>
      </x:c>
      <x:c r="K475" s="11">
        <x:v>45973.3906597222</x:v>
      </x:c>
    </x:row>
    <x:row r="476" hidden="0">
      <x:c r="A476" s="1" t="inlineStr">
        <x:is>
          <x:t xml:space="preserve">ddeab6ac-93cf-f011-bbd3-002248a2bddb</x:t>
        </x:is>
      </x:c>
      <x:c r="B476" s="2" t="inlineStr">
        <x:is>
          <x:t xml:space="preserve">w4B1/tRKwJSAJ4pEJHkcG0b5RvGq8wz8X8NzajD76NLANolQye7ZXX6eNQFPBTtPx13UFoxGpRNmk75O6QFwoA==</x:t>
        </x:is>
      </x:c>
      <x:c r="C476" s="3">
        <x:v>45993.645462963</x:v>
      </x:c>
      <x:c r="D476" s="4" t="inlineStr">
        <x:is>
          <x:t xml:space="preserve">Fadi Hanna</x:t>
        </x:is>
      </x:c>
      <x:c r="E476" s="5" t="inlineStr">
        <x:is>
          <x:t xml:space="preserve">Double approval of sales orders and returns in the SFA Back Office by user</x:t>
        </x:is>
      </x:c>
      <x:c r="F476" s="6" t="inlineStr">
        <x:is>
          <x:t xml:space="preserve">Double approval of sales orders and returns in the SFA Back Office by user</x:t>
        </x:is>
      </x:c>
      <x:c r="G476" s="7" t="inlineStr">
        <x:is>
          <x:t xml:space="preserve">Double approval of sales orders and returns in the SFA Back Office by user</x:t>
        </x:is>
      </x:c>
      <x:c r="H476" s="8">
        <x:v>45992.5833333333</x:v>
      </x:c>
      <x:c r="I476" s="9" t="n">
        <x:v>1</x:v>
      </x:c>
      <x:c r="J476" s="10">
        <x:v>45992.625</x:v>
      </x:c>
      <x:c r="K476" s="11">
        <x:v>45993.7287962963</x:v>
      </x:c>
    </x:row>
    <x:row r="477" hidden="0">
      <x:c r="A477" s="1" t="inlineStr">
        <x:is>
          <x:t xml:space="preserve">943ee36c-660e-f111-8406-000d3a666d3c</x:t>
        </x:is>
      </x:c>
      <x:c r="B477" s="2" t="inlineStr">
        <x:is>
          <x:t xml:space="preserve">ICekj6yVlZ2qMixdmA+f0a5MuTb8BUzrqctZIY754zpPE+/GA2LoiztHTWtNOg3OZ4N1IdmkgyRFni/a0zCikA==</x:t>
        </x:is>
      </x:c>
      <x:c r="C477" s="3">
        <x:v>46073.5932523148</x:v>
      </x:c>
      <x:c r="D477" s="4" t="inlineStr">
        <x:is>
          <x:t xml:space="preserve">Ahmad Hassan</x:t>
        </x:is>
      </x:c>
      <x:c r="E477" s="5" t="inlineStr">
        <x:is>
          <x:t xml:space="preserve">DP Withholding tax</x:t>
        </x:is>
      </x:c>
      <x:c r="F477" s="6" t="inlineStr">
        <x:is>
          <x:t xml:space="preserve">DP Withholding tax</x:t>
        </x:is>
      </x:c>
      <x:c r="G477" s="7" t="inlineStr">
        <x:is>
          <x:t xml:space="preserve">DP Withholding tax </x:t>
        </x:is>
      </x:c>
      <x:c r="H477" s="8">
        <x:v>46073.5416666667</x:v>
      </x:c>
      <x:c r="I477" s="9" t="n">
        <x:v>4.5</x:v>
      </x:c>
      <x:c r="J477" s="10">
        <x:v>46073.7291666667</x:v>
      </x:c>
      <x:c r="K477" s="11">
        <x:v>46073.6765740741</x:v>
      </x:c>
    </x:row>
    <x:row r="478" hidden="0">
      <x:c r="A478" s="1" t="inlineStr">
        <x:is>
          <x:t xml:space="preserve">6108a6a0-59c1-f011-bbd3-7ced8d71b5a4</x:t>
        </x:is>
      </x:c>
      <x:c r="B478" s="2" t="inlineStr">
        <x:is>
          <x:t xml:space="preserve">5vZ1aCS93yye619r5NGEmvgXb9DvP9NaiikQztZJ1K0xM35Y462FPHD3YGpEQ27vDRYM2vTNHcGfZIuNQWbxZg==</x:t>
        </x:is>
      </x:c>
      <x:c r="C478" s="3">
        <x:v>45975.5406944444</x:v>
      </x:c>
      <x:c r="D478" s="4" t="inlineStr">
        <x:is>
          <x:t xml:space="preserve">Rebecca Estephan</x:t>
        </x:is>
      </x:c>
      <x:c r="E478" s="5" t="inlineStr">
        <x:is>
          <x:t xml:space="preserve">Dual Write CR Security</x:t>
        </x:is>
      </x:c>
      <x:c r="F478" s="6" t="inlineStr">
        <x:is>
          <x:t xml:space="preserve">Dual Write CR Security</x:t>
        </x:is>
      </x:c>
      <x:c r="G478" s="7" t="inlineStr">
        <x:is>
          <x:t xml:space="preserve">Dual Write CRM Security</x:t>
        </x:is>
      </x:c>
      <x:c r="H478" s="8">
        <x:v>45975.6458333333</x:v>
      </x:c>
      <x:c r="I478" s="9" t="n">
        <x:v>1.5</x:v>
      </x:c>
      <x:c r="J478" s="10">
        <x:v>45975.7083333333</x:v>
      </x:c>
      <x:c r="K478" s="11">
        <x:v>45975.6240277778</x:v>
      </x:c>
    </x:row>
    <x:row r="479" hidden="0">
      <x:c r="A479" s="1" t="inlineStr">
        <x:is>
          <x:t xml:space="preserve">fbdda638-ff9e-f011-bbd3-7c1e52876976</x:t>
        </x:is>
      </x:c>
      <x:c r="B479" s="2" t="inlineStr">
        <x:is>
          <x:t xml:space="preserve">dOabXG8cHKZ/giHM84iMUze/wDRB5UatFBk7hUPZj9fhVharr6rxuyiXPYNp6+2EezbJgNQnxEIpaDFBdUf1Lw==</x:t>
        </x:is>
      </x:c>
      <x:c r="C479" s="3">
        <x:v>45931.8234722222</x:v>
      </x:c>
      <x:c r="D479" s="4" t="inlineStr">
        <x:is>
          <x:t xml:space="preserve">Fadi Hanna</x:t>
        </x:is>
      </x:c>
      <x:c r="E479" s="5" t="inlineStr">
        <x:is>
          <x:t xml:space="preserve">Dynamics 365 (Wahat Ishtar)</x:t>
        </x:is>
      </x:c>
      <x:c r="F479" s="6" t="inlineStr">
        <x:is>
          <x:t xml:space="preserve">Dynamics 365 (Wahat Ishtar)</x:t>
        </x:is>
      </x:c>
      <x:c r="G479" s="7" t="inlineStr">
        <x:is>
          <x:t xml:space="preserve">Dynamics 365 (Wahat Ishtar)</x:t>
        </x:is>
      </x:c>
      <x:c r="H479" s="8">
        <x:v>45931.4791666667</x:v>
      </x:c>
      <x:c r="I479" s="9" t="n">
        <x:v>2</x:v>
      </x:c>
      <x:c r="J479" s="10">
        <x:v>45931.5625</x:v>
      </x:c>
      <x:c r="K479" s="11">
        <x:v>45931.9484606481</x:v>
      </x:c>
    </x:row>
    <x:row r="480" hidden="0">
      <x:c r="A480" s="1" t="inlineStr">
        <x:is>
          <x:t xml:space="preserve">e9b28dbb-9c02-f111-8407-000d3a666f28</x:t>
        </x:is>
      </x:c>
      <x:c r="B480" s="2" t="inlineStr">
        <x:is>
          <x:t xml:space="preserve">KzVj2IozJrV/p54bNb3vdGPTie4dF25Vq8ZMnc7AFxwWFadXOAfzBtYTcozNfMdvlTpgeA9KCwfCQhJ1O548lQ==</x:t>
        </x:is>
      </x:c>
      <x:c r="C480" s="3">
        <x:v>46058.5922337963</x:v>
      </x:c>
      <x:c r="D480" s="4" t="inlineStr">
        <x:is>
          <x:t xml:space="preserve">Mennatullah El Bahr</x:t>
        </x:is>
      </x:c>
      <x:c r="E480" s="5" t="inlineStr">
        <x:is>
          <x:t xml:space="preserve">DynamicsExport_639058757915470371.xlsx</x:t>
        </x:is>
      </x:c>
      <x:c r="F480" s="6" t="inlineStr">
        <x:is>
          <x:t xml:space="preserve">DynamicsExport_639058757915470371.xlsx</x:t>
        </x:is>
      </x:c>
      <x:c r="G480" s="7" t="inlineStr">
        <x:is>
          <x:t xml:space="preserve">DynamicsExport_639058757915470371.xlsx</x:t>
        </x:is>
      </x:c>
      <x:c r="H480" s="8">
        <x:v>46058.7083333333</x:v>
      </x:c>
      <x:c r="I480" s="9" t="n">
        <x:v>0.5</x:v>
      </x:c>
      <x:c r="J480" s="10">
        <x:v>46058.7291666667</x:v>
      </x:c>
      <x:c r="K480" s="11">
        <x:v>46058.6755555556</x:v>
      </x:c>
    </x:row>
    <x:row r="481" hidden="0">
      <x:c r="A481" s="1" t="inlineStr">
        <x:is>
          <x:t xml:space="preserve">b729f71b-6bf5-f011-8406-000d3a666b50</x:t>
        </x:is>
      </x:c>
      <x:c r="B481" s="2" t="inlineStr">
        <x:is>
          <x:t xml:space="preserve">VH5Ua0xKbbz8uzzNLog8HhD95kPxIar6po6eItzc9KrpCnvtifoQKHH5kLkufhI6eYfnWcMKHs1IDuNAeKUV/A==</x:t>
        </x:is>
      </x:c>
      <x:c r="C481" s="3">
        <x:v>46041.8019444444</x:v>
      </x:c>
      <x:c r="D481" s="4" t="inlineStr">
        <x:is>
          <x:t xml:space="preserve">Fadi Hanna</x:t>
        </x:is>
      </x:c>
      <x:c r="E481" s="5" t="inlineStr">
        <x:is>
          <x:t xml:space="preserve">E TRAVEL - DATE FORMAT</x:t>
        </x:is>
      </x:c>
      <x:c r="F481" s="6" t="inlineStr">
        <x:is>
          <x:t xml:space="preserve">E TRAVEL - DATE FORMAT</x:t>
        </x:is>
      </x:c>
      <x:c r="G481" s="7" t="inlineStr">
        <x:is>
          <x:t xml:space="preserve">E TRAVEL - DATE FORMAT</x:t>
        </x:is>
      </x:c>
      <x:c r="H481" s="8">
        <x:v>46041.4166666667</x:v>
      </x:c>
      <x:c r="I481" s="9" t="n">
        <x:v>0.5</x:v>
      </x:c>
      <x:c r="J481" s="10">
        <x:v>46041.4375</x:v>
      </x:c>
      <x:c r="K481" s="11">
        <x:v>46041.8852546296</x:v>
      </x:c>
    </x:row>
    <x:row r="482" hidden="0">
      <x:c r="A482" s="1" t="inlineStr">
        <x:is>
          <x:t xml:space="preserve">3740e5c9-a102-f111-8407-000d3a666f28</x:t>
        </x:is>
      </x:c>
      <x:c r="B482" s="2" t="inlineStr">
        <x:is>
          <x:t xml:space="preserve">IVqsOqjLYIZ8OZ463x3rZTkDQxWq54IQ5CKF48bItwSfWQhsYay7hIX6F81Mbqd754gY5NY6+lm+AzC2l5AGpA==</x:t>
        </x:is>
      </x:c>
      <x:c r="C482" s="3">
        <x:v>46058.6173263889</x:v>
      </x:c>
      <x:c r="D482" s="4" t="inlineStr">
        <x:is>
          <x:t xml:space="preserve">Fadi Hanna</x:t>
        </x:is>
      </x:c>
      <x:c r="E482" s="5" t="inlineStr">
        <x:is>
          <x:t xml:space="preserve">E TRAVEL - GJ</x:t>
        </x:is>
      </x:c>
      <x:c r="F482" s="6" t="inlineStr">
        <x:is>
          <x:t xml:space="preserve">E TRAVEL - GJ</x:t>
        </x:is>
      </x:c>
      <x:c r="G482" s="7" t="inlineStr">
        <x:is>
          <x:t xml:space="preserve">E TRAVEL - GJ</x:t>
        </x:is>
      </x:c>
      <x:c r="H482" s="8">
        <x:v>46057.75</x:v>
      </x:c>
      <x:c r="I482" s="9" t="n">
        <x:v>0.5</x:v>
      </x:c>
      <x:c r="J482" s="10">
        <x:v>46057.7708333333</x:v>
      </x:c>
      <x:c r="K482" s="11">
        <x:v>46058.7006597222</x:v>
      </x:c>
    </x:row>
    <x:row r="483" hidden="0">
      <x:c r="A483" s="1" t="inlineStr">
        <x:is>
          <x:t xml:space="preserve">088a8310-ed00-f111-8407-000d3a666ee6</x:t>
        </x:is>
      </x:c>
      <x:c r="B483" s="2" t="inlineStr">
        <x:is>
          <x:t xml:space="preserve">qnGit1SQRpLnKNH8xNuMAuABQOaoIbIQhQMZcXx80pt+tnyct8xIbCFe5LOTnWsrNFazi6+LuS/P69Fe/NGDwQ==</x:t>
        </x:is>
      </x:c>
      <x:c r="C483" s="3">
        <x:v>46056.4463888889</x:v>
      </x:c>
      <x:c r="D483" s="4" t="inlineStr">
        <x:is>
          <x:t xml:space="preserve">Fadi Hanna</x:t>
        </x:is>
      </x:c>
      <x:c r="E483" s="5" t="inlineStr">
        <x:is>
          <x:t xml:space="preserve">E TRAVEL - POSTING RECEIPTS</x:t>
        </x:is>
      </x:c>
      <x:c r="F483" s="6" t="inlineStr">
        <x:is>
          <x:t xml:space="preserve">E TRAVEL - POSTING RECEIPTS</x:t>
        </x:is>
      </x:c>
      <x:c r="G483" s="7" t="inlineStr">
        <x:is>
          <x:t xml:space="preserve">E TRAVEL - POSTING RECEIPTS</x:t>
        </x:is>
      </x:c>
      <x:c r="H483" s="8">
        <x:v>46056.5</x:v>
      </x:c>
      <x:c r="I483" s="9" t="n">
        <x:v>1</x:v>
      </x:c>
      <x:c r="J483" s="10">
        <x:v>46056.5416666667</x:v>
      </x:c>
      <x:c r="K483" s="11">
        <x:v>46056.5297222222</x:v>
      </x:c>
    </x:row>
    <x:row r="484" hidden="0">
      <x:c r="A484" s="1" t="inlineStr">
        <x:is>
          <x:t xml:space="preserve">89ce087e-ac06-f111-8407-000d3a666ee6</x:t>
        </x:is>
      </x:c>
      <x:c r="B484" s="2" t="inlineStr">
        <x:is>
          <x:t xml:space="preserve">t/RwVhN1ueutKfqLo9cGgSSWjpnZM56urX8hA4hSnvlU71GE9uFLF8WnCTWaMWLGWdt1Tqqr/pLg1jxy5+/XNQ==</x:t>
        </x:is>
      </x:c>
      <x:c r="C484" s="3">
        <x:v>46063.7608217593</x:v>
      </x:c>
      <x:c r="D484" s="4" t="inlineStr">
        <x:is>
          <x:t xml:space="preserve">Fadi Hanna</x:t>
        </x:is>
      </x:c>
      <x:c r="E484" s="5" t="inlineStr">
        <x:is>
          <x:t xml:space="preserve">E TRAVEL - POSTING SALES</x:t>
        </x:is>
      </x:c>
      <x:c r="F484" s="6" t="inlineStr">
        <x:is>
          <x:t xml:space="preserve">E TRAVEL - POSTING SALES</x:t>
        </x:is>
      </x:c>
      <x:c r="G484" s="7" t="inlineStr">
        <x:is>
          <x:t xml:space="preserve">E TRAVEL - POSTING SALES</x:t>
        </x:is>
      </x:c>
      <x:c r="H484" s="8">
        <x:v>46063.5416666667</x:v>
      </x:c>
      <x:c r="I484" s="9" t="n">
        <x:v>1</x:v>
      </x:c>
      <x:c r="J484" s="10">
        <x:v>46063.5833333333</x:v>
      </x:c>
      <x:c r="K484" s="11">
        <x:v>46063.8441550926</x:v>
      </x:c>
    </x:row>
    <x:row r="485" hidden="0">
      <x:c r="A485" s="1" t="inlineStr">
        <x:is>
          <x:t xml:space="preserve">8ee11913-a102-f111-8407-000d3a666f28</x:t>
        </x:is>
      </x:c>
      <x:c r="B485" s="2" t="inlineStr">
        <x:is>
          <x:t xml:space="preserve">86YpTkeZ4mG8zWMHpc+GwOw+KP9fw6GiQReBzr6zl51mE8KtXl39/B+0En1p+4SbmSJP0aI2MTgAo0BL1Rqrtg==</x:t>
        </x:is>
      </x:c>
      <x:c r="C485" s="3">
        <x:v>46058.6137268519</x:v>
      </x:c>
      <x:c r="D485" s="4" t="inlineStr">
        <x:is>
          <x:t xml:space="preserve">Fadi Hanna</x:t>
        </x:is>
      </x:c>
      <x:c r="E485" s="5" t="inlineStr">
        <x:is>
          <x:t xml:space="preserve">E TRAVEL - POSTING SALES</x:t>
        </x:is>
      </x:c>
      <x:c r="F485" s="6" t="inlineStr">
        <x:is>
          <x:t xml:space="preserve">E TRAVEL - POSTING SALES</x:t>
        </x:is>
      </x:c>
      <x:c r="G485" s="7" t="inlineStr">
        <x:is>
          <x:t xml:space="preserve">E TRAVEL - POSTING SALES</x:t>
        </x:is>
      </x:c>
      <x:c r="H485" s="8">
        <x:v>46058.4791666667</x:v>
      </x:c>
      <x:c r="I485" s="9" t="n">
        <x:v>1</x:v>
      </x:c>
      <x:c r="J485" s="10">
        <x:v>46058.5208333333</x:v>
      </x:c>
      <x:c r="K485" s="11">
        <x:v>46058.6970601852</x:v>
      </x:c>
    </x:row>
    <x:row r="486" hidden="0">
      <x:c r="A486" s="1" t="inlineStr">
        <x:is>
          <x:t xml:space="preserve">04eec8f9-efdb-f011-8544-002248a2b11b</x:t>
        </x:is>
      </x:c>
      <x:c r="B486" s="2" t="inlineStr">
        <x:is>
          <x:t xml:space="preserve">y9wR2fHJ2Ole4G1FJ8atkiCqOoiSfPs3FborXbhkkIrRxbEr69DWSiZOlMZx78+j5WB1Tq8Av2UAwvNNnoLl1A==</x:t>
        </x:is>
      </x:c>
      <x:c r="C486" s="3">
        <x:v>46009.3753356481</x:v>
      </x:c>
      <x:c r="D486" s="4" t="inlineStr">
        <x:is>
          <x:t xml:space="preserve">Jana Sweid</x:t>
        </x:is>
      </x:c>
      <x:c r="E486" s="5" t="inlineStr">
        <x:is>
          <x:t xml:space="preserve">Education Information</x:t>
        </x:is>
      </x:c>
      <x:c r="F486" s="6" t="inlineStr">
        <x:is>
          <x:t xml:space="preserve">Education Information</x:t>
        </x:is>
      </x:c>
      <x:c r="G486" s="7" t="inlineStr">
        <x:is>
          <x:t xml:space="preserve">Education Information</x:t>
        </x:is>
      </x:c>
      <x:c r="H486" s="8">
        <x:v>46008.4166666667</x:v>
      </x:c>
      <x:c r="I486" s="9" t="n">
        <x:v>2</x:v>
      </x:c>
      <x:c r="J486" s="10">
        <x:v>46008.5</x:v>
      </x:c>
      <x:c r="K486" s="11">
        <x:v>46009.4586574074</x:v>
      </x:c>
    </x:row>
    <x:row r="487" hidden="0">
      <x:c r="A487" s="1" t="inlineStr">
        <x:is>
          <x:t xml:space="preserve">fc6fd0e6-a1d6-f011-8544-002248a2bddb</x:t>
        </x:is>
      </x:c>
      <x:c r="B487" s="2" t="inlineStr">
        <x:is>
          <x:t xml:space="preserve">n7pFBZqShD+mZCwQl/0L+KrLU5CUxpBXcoCIwJecXCl1mcdszsiOCW9yoR1FM9//EyU13rNQRrI+ItyPvPIcng==</x:t>
        </x:is>
      </x:c>
      <x:c r="C487" s="3">
        <x:v>46002.624212963</x:v>
      </x:c>
      <x:c r="D487" s="4" t="inlineStr">
        <x:is>
          <x:t xml:space="preserve">Jana Sweid</x:t>
        </x:is>
      </x:c>
      <x:c r="E487" s="5" t="inlineStr">
        <x:is>
          <x:t xml:space="preserve">Education Information</x:t>
        </x:is>
      </x:c>
      <x:c r="F487" s="6" t="inlineStr">
        <x:is>
          <x:t xml:space="preserve">Education Information</x:t>
        </x:is>
      </x:c>
      <x:c r="G487" s="7" t="inlineStr">
        <x:is>
          <x:t xml:space="preserve">Education Information</x:t>
        </x:is>
      </x:c>
      <x:c r="H487" s="8">
        <x:v>46002.6041666667</x:v>
      </x:c>
      <x:c r="I487" s="9" t="n">
        <x:v>2</x:v>
      </x:c>
      <x:c r="J487" s="10">
        <x:v>46002.6875</x:v>
      </x:c>
      <x:c r="K487" s="11">
        <x:v>46002.7075462963</x:v>
      </x:c>
    </x:row>
    <x:row r="488" hidden="0">
      <x:c r="A488" s="1" t="inlineStr">
        <x:is>
          <x:t xml:space="preserve">8dc95439-c6d9-f011-8544-002248a2bddb</x:t>
        </x:is>
      </x:c>
      <x:c r="B488" s="2" t="inlineStr">
        <x:is>
          <x:t xml:space="preserve">ch/mpQYj4+xGV7ORlF3SEl1D6I9Ld8RydzH5PnvfQoiJcevN23X7RCBZbUCnxK314UbI3aYV/L2crNhlsEM3Kw==</x:t>
        </x:is>
      </x:c>
      <x:c r="C488" s="3">
        <x:v>46006.6226041667</x:v>
      </x:c>
      <x:c r="D488" s="4" t="inlineStr">
        <x:is>
          <x:t xml:space="preserve">Jana Sweid</x:t>
        </x:is>
      </x:c>
      <x:c r="E488" s="5" t="inlineStr">
        <x:is>
          <x:t xml:space="preserve">Education Information</x:t>
        </x:is>
      </x:c>
      <x:c r="F488" s="6" t="inlineStr">
        <x:is>
          <x:t xml:space="preserve">Education Information</x:t>
        </x:is>
      </x:c>
      <x:c r="G488" s="7" t="inlineStr">
        <x:is>
          <x:t xml:space="preserve">Education Information</x:t>
        </x:is>
      </x:c>
      <x:c r="H488" s="8">
        <x:v>46006.5416666667</x:v>
      </x:c>
      <x:c r="I488" s="9" t="n">
        <x:v>2</x:v>
      </x:c>
      <x:c r="J488" s="10">
        <x:v>46006.625</x:v>
      </x:c>
      <x:c r="K488" s="11">
        <x:v>46006.7059375</x:v>
      </x:c>
    </x:row>
    <x:row r="489" hidden="0">
      <x:c r="A489" s="1" t="inlineStr">
        <x:is>
          <x:t xml:space="preserve">b4a9c955-accb-f011-bbd3-002248a2bddb</x:t>
        </x:is>
      </x:c>
      <x:c r="B489" s="2" t="inlineStr">
        <x:is>
          <x:t xml:space="preserve">XrNTY/YH3OpFhC/VbzLwJLOgNy3SdMQ7AjhklEdApNeWyCNbG0L+QmibEYRQxQ48hd9m4cgVr1B+Qw41e3QnUA==</x:t>
        </x:is>
      </x:c>
      <x:c r="C489" s="3">
        <x:v>45988.677662037</x:v>
      </x:c>
      <x:c r="D489" s="4" t="inlineStr">
        <x:is>
          <x:t xml:space="preserve">Fadi Hanna</x:t>
        </x:is>
      </x:c>
      <x:c r="E489" s="5" t="inlineStr">
        <x:is>
          <x:t xml:space="preserve">Education Information</x:t>
        </x:is>
      </x:c>
      <x:c r="F489" s="6" t="inlineStr">
        <x:is>
          <x:t xml:space="preserve">Education Information</x:t>
        </x:is>
      </x:c>
      <x:c r="G489" s="7" t="inlineStr">
        <x:is>
          <x:t xml:space="preserve">Education Information</x:t>
        </x:is>
      </x:c>
      <x:c r="H489" s="8">
        <x:v>45988.6875</x:v>
      </x:c>
      <x:c r="I489" s="9" t="n">
        <x:v>1</x:v>
      </x:c>
      <x:c r="J489" s="10">
        <x:v>45988.7291666667</x:v>
      </x:c>
      <x:c r="K489" s="11">
        <x:v>45988.7609953704</x:v>
      </x:c>
    </x:row>
    <x:row r="490" hidden="0">
      <x:c r="A490" s="1" t="inlineStr">
        <x:is>
          <x:t xml:space="preserve">e6dfa689-b205-f111-8407-000d3a666f28</x:t>
        </x:is>
      </x:c>
      <x:c r="B490" s="2" t="inlineStr">
        <x:is>
          <x:t xml:space="preserve">y2I5uVc8bMH8bQsPZtyPkFPI1R8BPhpTHPjVAk6aX9eDW1tM9DvLY8X1QA6UwvR1TciLSpcBzuO6+3dXON+6Mw==</x:t>
        </x:is>
      </x:c>
      <x:c r="C490" s="3">
        <x:v>46062.5184027778</x:v>
      </x:c>
      <x:c r="D490" s="4" t="inlineStr">
        <x:is>
          <x:t xml:space="preserve">Mennatullah El Bahr</x:t>
        </x:is>
      </x:c>
      <x:c r="E490" s="5" t="inlineStr">
        <x:is>
          <x:t xml:space="preserve">Electronic Invoice for Jordan</x:t>
        </x:is>
      </x:c>
      <x:c r="F490" s="6" t="inlineStr">
        <x:is>
          <x:t xml:space="preserve">Electronic Invoice for Jordan</x:t>
        </x:is>
      </x:c>
      <x:c r="G490" s="7" t="inlineStr">
        <x:is>
          <x:t xml:space="preserve">Electronic Invoice for Jordan</x:t>
        </x:is>
      </x:c>
      <x:c r="H490" s="8">
        <x:v>46062.5208333333</x:v>
      </x:c>
      <x:c r="I490" s="9" t="n">
        <x:v>4</x:v>
      </x:c>
      <x:c r="J490" s="10">
        <x:v>46062.6875</x:v>
      </x:c>
      <x:c r="K490" s="11">
        <x:v>46062.6017361111</x:v>
      </x:c>
    </x:row>
    <x:row r="491" hidden="0">
      <x:c r="A491" s="1" t="inlineStr">
        <x:is>
          <x:t xml:space="preserve">fe176fad-2bbb-f011-bbd3-002248a2b11b</x:t>
        </x:is>
      </x:c>
      <x:c r="B491" s="2" t="inlineStr">
        <x:is>
          <x:t xml:space="preserve">UaM+XBNOSJfo4liO7yd6FAd5UczPfefZMX713iTjgxuEjcpXl1QZuR6AHZkOEF8CLBSIuCu+86Z7P2aaD6KUaw==</x:t>
        </x:is>
      </x:c>
      <x:c r="C491" s="3">
        <x:v>45967.6768055556</x:v>
      </x:c>
      <x:c r="D491" s="4" t="inlineStr">
        <x:is>
          <x:t xml:space="preserve">Fadi Hanna</x:t>
        </x:is>
      </x:c>
      <x:c r="E491" s="5" t="inlineStr">
        <x:is>
          <x:t xml:space="preserve">Email approval</x:t>
        </x:is>
      </x:c>
      <x:c r="F491" s="6" t="inlineStr">
        <x:is>
          <x:t xml:space="preserve">Email approval</x:t>
        </x:is>
      </x:c>
      <x:c r="G491" s="7" t="inlineStr">
        <x:is>
          <x:t xml:space="preserve">FW: D365 -Email Approver</x:t>
        </x:is>
      </x:c>
      <x:c r="H491" s="8">
        <x:v>45967.5</x:v>
      </x:c>
      <x:c r="I491" s="9" t="n">
        <x:v>0.5</x:v>
      </x:c>
      <x:c r="J491" s="10">
        <x:v>45967.5208333333</x:v>
      </x:c>
      <x:c r="K491" s="11">
        <x:v>45967.7601388889</x:v>
      </x:c>
    </x:row>
    <x:row r="492" hidden="0">
      <x:c r="A492" s="1" t="inlineStr">
        <x:is>
          <x:t xml:space="preserve">7a3710ea-f400-f111-8407-000d3a666d3c</x:t>
        </x:is>
      </x:c>
      <x:c r="B492" s="2" t="inlineStr">
        <x:is>
          <x:t xml:space="preserve">7QqAQjNK7tfz2BfuRrKuK/wJXiU3v5crG7gz6Recyk8pbu/UDr73+8EHAOiIisYdChjskfwJ5sKYqRNdT8JrhA==</x:t>
        </x:is>
      </x:c>
      <x:c r="C492" s="3">
        <x:v>46056.4854398148</x:v>
      </x:c>
      <x:c r="D492" s="4" t="inlineStr">
        <x:is>
          <x:t xml:space="preserve">Anas Mabrouk</x:t>
        </x:is>
      </x:c>
      <x:c r="E492" s="5" t="inlineStr">
        <x:is>
          <x:t xml:space="preserve">Engicon - Reallocation of Salary Cost</x:t>
        </x:is>
      </x:c>
      <x:c r="F492" s="6" t="inlineStr">
        <x:is>
          <x:t xml:space="preserve">Engicon - Reallocation of Salary Cost</x:t>
        </x:is>
      </x:c>
      <x:c r="G492" s="7" t="inlineStr">
        <x:is>
          <x:t xml:space="preserve">FW: Engicon - Reallocation of Salary Cost </x:t>
        </x:is>
      </x:c>
      <x:c r="H492" s="8">
        <x:v>46055.4166666667</x:v>
      </x:c>
      <x:c r="I492" s="9" t="n">
        <x:v>9</x:v>
      </x:c>
      <x:c r="J492" s="10">
        <x:v>46055.7916666667</x:v>
      </x:c>
      <x:c r="K492" s="11">
        <x:v>46056.5687731481</x:v>
      </x:c>
    </x:row>
    <x:row r="493" hidden="0">
      <x:c r="A493" s="1" t="inlineStr">
        <x:is>
          <x:t xml:space="preserve">5432bc2d-5bfb-f011-8407-000d3a666ee6</x:t>
        </x:is>
      </x:c>
      <x:c r="B493" s="2" t="inlineStr">
        <x:is>
          <x:t xml:space="preserve">qr4LbN1AoIOAyKz3EplOnRjSlRjDFp7OGpua8YCBYjLPTGtW1bfDZjB8jy0+Ac08fTjFEqNbjURobSu18yHEag==</x:t>
        </x:is>
      </x:c>
      <x:c r="C493" s="3">
        <x:v>46049.3582986111</x:v>
      </x:c>
      <x:c r="D493" s="4" t="inlineStr">
        <x:is>
          <x:t xml:space="preserve">Anas Mabrouk</x:t>
        </x:is>
      </x:c>
      <x:c r="E493" s="5" t="inlineStr">
        <x:is>
          <x:t xml:space="preserve">Engicon - Reallocation of Salary Cost</x:t>
        </x:is>
      </x:c>
      <x:c r="F493" s="6" t="inlineStr">
        <x:is>
          <x:t xml:space="preserve">Engicon - Reallocation of Salary Cost</x:t>
        </x:is>
      </x:c>
      <x:c r="G493" s="7" t="inlineStr">
        <x:is>
          <x:t xml:space="preserve">FW: Engicon - Reallocation of Salary Cost </x:t>
        </x:is>
      </x:c>
      <x:c r="H493" s="8">
        <x:v>46048.625</x:v>
      </x:c>
      <x:c r="I493" s="9" t="n">
        <x:v>4</x:v>
      </x:c>
      <x:c r="J493" s="10">
        <x:v>46048.7916666667</x:v>
      </x:c>
      <x:c r="K493" s="11">
        <x:v>46049.4416319444</x:v>
      </x:c>
    </x:row>
    <x:row r="494" hidden="0">
      <x:c r="A494" s="1" t="inlineStr">
        <x:is>
          <x:t xml:space="preserve">efd02fb8-2afc-f011-8407-000d3a666ee6</x:t>
        </x:is>
      </x:c>
      <x:c r="B494" s="2" t="inlineStr">
        <x:is>
          <x:t xml:space="preserve">Q6Wv4e0rus7l3pNv3dJDthHyMdjURlAHRgI2H2YN8LoWNFXoFd1ynbbT720G+QPd+FXbrFCZVnUzm8eQqT74zQ==</x:t>
        </x:is>
      </x:c>
      <x:c r="C494" s="3">
        <x:v>46050.3899189815</x:v>
      </x:c>
      <x:c r="D494" s="4" t="inlineStr">
        <x:is>
          <x:t xml:space="preserve">Anas Mabrouk</x:t>
        </x:is>
      </x:c>
      <x:c r="E494" s="5" t="inlineStr">
        <x:is>
          <x:t xml:space="preserve">Engicon - Reallocation of Salary Cost</x:t>
        </x:is>
      </x:c>
      <x:c r="F494" s="6" t="inlineStr">
        <x:is>
          <x:t xml:space="preserve">Engicon - Reallocation of Salary Cost</x:t>
        </x:is>
      </x:c>
      <x:c r="G494" s="7" t="inlineStr">
        <x:is>
          <x:t xml:space="preserve">FW: Engicon - Reallocation of Salary Cost </x:t>
        </x:is>
      </x:c>
      <x:c r="H494" s="8">
        <x:v>46049.5</x:v>
      </x:c>
      <x:c r="I494" s="9" t="n">
        <x:v>7</x:v>
      </x:c>
      <x:c r="J494" s="10">
        <x:v>46049.7916666667</x:v>
      </x:c>
      <x:c r="K494" s="11">
        <x:v>46050.4732523148</x:v>
      </x:c>
    </x:row>
    <x:row r="495" hidden="0">
      <x:c r="A495" s="1" t="inlineStr">
        <x:is>
          <x:t xml:space="preserve">3ea193be-2afc-f011-8407-000d3a666ee6</x:t>
        </x:is>
      </x:c>
      <x:c r="B495" s="2" t="inlineStr">
        <x:is>
          <x:t xml:space="preserve">2IyMnVcT3nPbjGpa+XS/4pUiw0RTvZin7hXe+Tn5dbTtjQSddD+o3GX3Uq8Fs92qCt5BZOehSrQAx1QtGzW6fA==</x:t>
        </x:is>
      </x:c>
      <x:c r="C495" s="3">
        <x:v>46050.3901157407</x:v>
      </x:c>
      <x:c r="D495" s="4" t="inlineStr">
        <x:is>
          <x:t xml:space="preserve">Anas Mabrouk</x:t>
        </x:is>
      </x:c>
      <x:c r="E495" s="5" t="inlineStr">
        <x:is>
          <x:t xml:space="preserve">Engicon - Reallocation of Salary Cost</x:t>
        </x:is>
      </x:c>
      <x:c r="F495" s="6" t="inlineStr">
        <x:is>
          <x:t xml:space="preserve">Engicon - Reallocation of Salary Cost</x:t>
        </x:is>
      </x:c>
      <x:c r="G495" s="7" t="inlineStr">
        <x:is>
          <x:t xml:space="preserve">FW: Engicon - Reallocation of Salary Cost </x:t>
        </x:is>
      </x:c>
      <x:c r="H495" s="8">
        <x:v>46050.4166666667</x:v>
      </x:c>
      <x:c r="I495" s="9" t="n">
        <x:v>3</x:v>
      </x:c>
      <x:c r="J495" s="10">
        <x:v>46050.5416666667</x:v>
      </x:c>
      <x:c r="K495" s="11">
        <x:v>46050.4734490741</x:v>
      </x:c>
    </x:row>
    <x:row r="496" hidden="0">
      <x:c r="A496" s="1" t="inlineStr">
        <x:is>
          <x:t xml:space="preserve">34ee159f-0eff-f011-8407-000d3a666ee6</x:t>
        </x:is>
      </x:c>
      <x:c r="B496" s="2" t="inlineStr">
        <x:is>
          <x:t xml:space="preserve">PSla6K+O74NT0zhk+7Y4+8wM8gEgoDnszyzPyMofj148OZsjshiyY/NPUKZOJbUMnjM7S9UV5Ghuvw9Qsj+aIg==</x:t>
        </x:is>
      </x:c>
      <x:c r="C496" s="3">
        <x:v>46054.0680208333</x:v>
      </x:c>
      <x:c r="D496" s="4" t="inlineStr">
        <x:is>
          <x:t xml:space="preserve">Anas Mabrouk</x:t>
        </x:is>
      </x:c>
      <x:c r="E496" s="5" t="inlineStr">
        <x:is>
          <x:t xml:space="preserve">Engicon - Reallocation of Salary Cost</x:t>
        </x:is>
      </x:c>
      <x:c r="F496" s="6" t="inlineStr">
        <x:is>
          <x:t xml:space="preserve">Engicon - Reallocation of Salary Cost</x:t>
        </x:is>
      </x:c>
      <x:c r="G496" s="7" t="inlineStr">
        <x:is>
          <x:t xml:space="preserve">FW: Engicon - Reallocation of Salary Cost </x:t>
        </x:is>
      </x:c>
      <x:c r="H496" s="8">
        <x:v>46051.6666666667</x:v>
      </x:c>
      <x:c r="I496" s="9" t="n">
        <x:v>3</x:v>
      </x:c>
      <x:c r="J496" s="10">
        <x:v>46051.7916666667</x:v>
      </x:c>
      <x:c r="K496" s="11">
        <x:v>46054.1513425926</x:v>
      </x:c>
    </x:row>
    <x:row r="497" hidden="0">
      <x:c r="A497" s="1" t="inlineStr">
        <x:is>
          <x:t xml:space="preserve">27b8edca-0eff-f011-8407-000d3a666ee6</x:t>
        </x:is>
      </x:c>
      <x:c r="B497" s="2" t="inlineStr">
        <x:is>
          <x:t xml:space="preserve">O6uwQMPm/821f3/YsTVRSqpZ3vqh982Npvwy88GhyNFDJssUlc3ascuHrcFh8ZvOvrC6Tahl2N7YQFWuwWwnUA==</x:t>
        </x:is>
      </x:c>
      <x:c r="C497" s="3">
        <x:v>46054.0688310185</x:v>
      </x:c>
      <x:c r="D497" s="4" t="inlineStr">
        <x:is>
          <x:t xml:space="preserve">Anas Mabrouk</x:t>
        </x:is>
      </x:c>
      <x:c r="E497" s="5" t="inlineStr">
        <x:is>
          <x:t xml:space="preserve">Engicon - Reallocation of Salary Cost</x:t>
        </x:is>
      </x:c>
      <x:c r="F497" s="6" t="inlineStr">
        <x:is>
          <x:t xml:space="preserve">Engicon - Reallocation of Salary Cost</x:t>
        </x:is>
      </x:c>
      <x:c r="G497" s="7" t="inlineStr">
        <x:is>
          <x:t xml:space="preserve">FW: Engicon - Reallocation of Salary Cost </x:t>
        </x:is>
      </x:c>
      <x:c r="H497" s="8">
        <x:v>46052.4166666667</x:v>
      </x:c>
      <x:c r="I497" s="9" t="n">
        <x:v>9</x:v>
      </x:c>
      <x:c r="J497" s="10">
        <x:v>46052.7916666667</x:v>
      </x:c>
      <x:c r="K497" s="11">
        <x:v>46054.1521643518</x:v>
      </x:c>
    </x:row>
    <x:row r="498" hidden="0">
      <x:c r="A498" s="1" t="inlineStr">
        <x:is>
          <x:t xml:space="preserve">9960c3b7-7c0d-f111-8407-000d3a666a15</x:t>
        </x:is>
      </x:c>
      <x:c r="B498" s="2" t="inlineStr">
        <x:is>
          <x:t xml:space="preserve">lL7NIX91wqoZWLTh2/YDJYZ+t86z/H5lsasfka3jKidJcLoAUf+jGRVekdRIgmfBw0117jpYcAc4eA04Hw0pfg==</x:t>
        </x:is>
      </x:c>
      <x:c r="C498" s="3">
        <x:v>46072.4314467593</x:v>
      </x:c>
      <x:c r="D498" s="4" t="inlineStr">
        <x:is>
          <x:t xml:space="preserve">Mennatullah El Bahr</x:t>
        </x:is>
      </x:c>
      <x:c r="E498" s="5" t="inlineStr">
        <x:is>
          <x:t xml:space="preserve">Engicon ::  Dimension Set (Engicon-Emp)</x:t>
        </x:is>
      </x:c>
      <x:c r="F498" s="6" t="inlineStr">
        <x:is>
          <x:t xml:space="preserve">Engicon ::  Dimension Set (Engicon-Emp)</x:t>
        </x:is>
      </x:c>
      <x:c r="G498" s="7" t="inlineStr">
        <x:is>
          <x:t xml:space="preserve">Engicon ::  Dimension Set (Engicon-Emp)</x:t>
        </x:is>
      </x:c>
      <x:c r="H498" s="8">
        <x:v>46072.5416666667</x:v>
      </x:c>
      <x:c r="I498" s="9" t="n">
        <x:v>1.5</x:v>
      </x:c>
      <x:c r="J498" s="10">
        <x:v>46072.6041666667</x:v>
      </x:c>
      <x:c r="K498" s="11">
        <x:v>46072.5147800926</x:v>
      </x:c>
    </x:row>
    <x:row r="499" hidden="0">
      <x:c r="A499" s="1" t="inlineStr">
        <x:is>
          <x:t xml:space="preserve">005cb677-0c0b-f111-8407-000d3a666462</x:t>
        </x:is>
      </x:c>
      <x:c r="B499" s="2" t="inlineStr">
        <x:is>
          <x:t xml:space="preserve">FEZ2InauM5M1y8h9oIOkUTSyrIAmkU83dllfrwQEAb9TekgEP/A0GB2muBPs7VyFcgx/0Aw6N8CuRWP5/Bm1FQ==</x:t>
        </x:is>
      </x:c>
      <x:c r="C499" s="3">
        <x:v>46069.3282523148</x:v>
      </x:c>
      <x:c r="D499" s="4" t="inlineStr">
        <x:is>
          <x:t xml:space="preserve">Mennatullah El Bahr</x:t>
        </x:is>
      </x:c>
      <x:c r="E499" s="5" t="inlineStr">
        <x:is>
          <x:t xml:space="preserve">Engicon ::  Payroll Integration Server Link : Prod Env.</x:t>
        </x:is>
      </x:c>
      <x:c r="F499" s="6" t="inlineStr">
        <x:is>
          <x:t xml:space="preserve">Engicon ::  Payroll Integration Server Link : Prod Env.</x:t>
        </x:is>
      </x:c>
      <x:c r="G499" s="7" t="inlineStr">
        <x:is>
          <x:t xml:space="preserve">Engicon ::  Payroll Integration Server Link : Prod Env.</x:t>
        </x:is>
      </x:c>
      <x:c r="H499" s="8">
        <x:v>46069.4375</x:v>
      </x:c>
      <x:c r="I499" s="9" t="n">
        <x:v>1</x:v>
      </x:c>
      <x:c r="J499" s="10">
        <x:v>46069.4791666667</x:v>
      </x:c>
      <x:c r="K499" s="11">
        <x:v>46069.4115856482</x:v>
      </x:c>
    </x:row>
    <x:row r="500" hidden="0">
      <x:c r="A500" s="1" t="inlineStr">
        <x:is>
          <x:t xml:space="preserve">87420a2f-7f06-f111-8407-000d3a666f28</x:t>
        </x:is>
      </x:c>
      <x:c r="B500" s="2" t="inlineStr">
        <x:is>
          <x:t xml:space="preserve">+1UO/ROFDrObYAsraEKKw3efGJN51kLy/ZZ7td6bxmPN1+7hzHNvIMuCFznA7ZREotoeDcdaMW1YdE+Lmb7cPg==</x:t>
        </x:is>
      </x:c>
      <x:c r="C500" s="3">
        <x:v>46063.5356134259</x:v>
      </x:c>
      <x:c r="D500" s="4" t="inlineStr">
        <x:is>
          <x:t xml:space="preserve">Mennatullah El Bahr</x:t>
        </x:is>
      </x:c>
      <x:c r="E500" s="5" t="inlineStr">
        <x:is>
          <x:t xml:space="preserve">Engicon ::  Payroll Integration Server Link : Prod Env.</x:t>
        </x:is>
      </x:c>
      <x:c r="F500" s="6" t="inlineStr">
        <x:is>
          <x:t xml:space="preserve">Engicon ::  Payroll Integration Server Link : Prod Env.</x:t>
        </x:is>
      </x:c>
      <x:c r="G500" s="7" t="inlineStr">
        <x:is>
          <x:t xml:space="preserve">Engicon ::  Payroll Integration Server Link : Prod Env.</x:t>
        </x:is>
      </x:c>
      <x:c r="H500" s="8">
        <x:v>46063.6458333333</x:v>
      </x:c>
      <x:c r="I500" s="9" t="n">
        <x:v>1</x:v>
      </x:c>
      <x:c r="J500" s="10">
        <x:v>46063.6875</x:v>
      </x:c>
      <x:c r="K500" s="11">
        <x:v>46063.6189351852</x:v>
      </x:c>
    </x:row>
    <x:row r="501" hidden="0">
      <x:c r="A501" s="1" t="inlineStr">
        <x:is>
          <x:t xml:space="preserve">9850f26c-df08-f111-8407-000d3a666f8e</x:t>
        </x:is>
      </x:c>
      <x:c r="B501" s="2" t="inlineStr">
        <x:is>
          <x:t xml:space="preserve">WYRZ8wWwNtXT5uoR/tS/FFU6dY2MH1YYnGnni5l4t7NysqpLq14h+58J6BhPY1sZY2F6MQrb3vmbP+TRNvSkPw==</x:t>
        </x:is>
      </x:c>
      <x:c r="C501" s="3">
        <x:v>46066.5592361111</x:v>
      </x:c>
      <x:c r="D501" s="4" t="inlineStr">
        <x:is>
          <x:t xml:space="preserve">Mennatullah El Bahr</x:t>
        </x:is>
      </x:c>
      <x:c r="E501" s="5" t="inlineStr">
        <x:is>
          <x:t xml:space="preserve">Engicon ::  Payroll Integration Server Link : Prod Env.</x:t>
        </x:is>
      </x:c>
      <x:c r="F501" s="6" t="inlineStr">
        <x:is>
          <x:t xml:space="preserve">Engicon ::  Payroll Integration Server Link : Prod Env.</x:t>
        </x:is>
      </x:c>
      <x:c r="G501" s="7" t="inlineStr">
        <x:is>
          <x:t xml:space="preserve">Engicon ::  Payroll Integration Server Link : Prod Env.</x:t>
        </x:is>
      </x:c>
      <x:c r="H501" s="8">
        <x:v>46066.6875</x:v>
      </x:c>
      <x:c r="I501" s="9" t="n">
        <x:v>1</x:v>
      </x:c>
      <x:c r="J501" s="10">
        <x:v>46066.7291666667</x:v>
      </x:c>
      <x:c r="K501" s="11">
        <x:v>46066.6425694444</x:v>
      </x:c>
    </x:row>
    <x:row r="502" hidden="0">
      <x:c r="A502" s="1" t="inlineStr">
        <x:is>
          <x:t xml:space="preserve">e0efd5bf-3adf-f011-8544-002248a2b3c0</x:t>
        </x:is>
      </x:c>
      <x:c r="B502" s="2" t="inlineStr">
        <x:is>
          <x:t xml:space="preserve">u35UtrFowbenbwQBMcFXn+qLdTk1Vbku2Se9OzAkYW8IKM0COR/OpUHEi4LBFs9nRM8E6tzH4T7nAcL8CELYqA==</x:t>
        </x:is>
      </x:c>
      <x:c r="C502" s="3">
        <x:v>46013.5647106481</x:v>
      </x:c>
      <x:c r="D502" s="4" t="inlineStr">
        <x:is>
          <x:t xml:space="preserve">Mennatullah El Bahr</x:t>
        </x:is>
      </x:c>
      <x:c r="E502" s="5" t="inlineStr">
        <x:is>
          <x:t xml:space="preserve">Engicon :: 2026 Journal names &amp; Vouchers </x:t>
        </x:is>
      </x:c>
      <x:c r="F502" s="6" t="inlineStr">
        <x:is>
          <x:t xml:space="preserve">Engicon :: 2026 Journal names &amp; Vouchers </x:t>
        </x:is>
      </x:c>
      <x:c r="G502" s="7" t="inlineStr">
        <x:is>
          <x:t xml:space="preserve">Engicon :: 2026 Journal names &amp; Vouchers </x:t>
        </x:is>
      </x:c>
      <x:c r="H502" s="8">
        <x:v>46013.5833333333</x:v>
      </x:c>
      <x:c r="I502" s="9" t="n">
        <x:v>1</x:v>
      </x:c>
      <x:c r="J502" s="10">
        <x:v>46013.625</x:v>
      </x:c>
      <x:c r="K502" s="11">
        <x:v>46013.6480439815</x:v>
      </x:c>
    </x:row>
    <x:row r="503" hidden="0">
      <x:c r="A503" s="1" t="inlineStr">
        <x:is>
          <x:t xml:space="preserve">870fdd2f-d5df-f011-8543-002248a2bddb</x:t>
        </x:is>
      </x:c>
      <x:c r="B503" s="2" t="inlineStr">
        <x:is>
          <x:t xml:space="preserve">KOUbPn9Q9U+umtFuZ8P9a0Q8l+3ZEs9fCKc+gq7D8u852qUnNfAj0/qDyBga8neB6Yo1NcLJd2/+jaUjx7bCDQ==</x:t>
        </x:is>
      </x:c>
      <x:c r="C503" s="3">
        <x:v>46014.3324421296</x:v>
      </x:c>
      <x:c r="D503" s="4" t="inlineStr">
        <x:is>
          <x:t xml:space="preserve">Mennatullah El Bahr</x:t>
        </x:is>
      </x:c>
      <x:c r="E503" s="5" t="inlineStr">
        <x:is>
          <x:t xml:space="preserve">Engicon :: 2026 Journal names &amp; Vouchers </x:t>
        </x:is>
      </x:c>
      <x:c r="F503" s="6" t="inlineStr">
        <x:is>
          <x:t xml:space="preserve">Engicon :: 2026 Journal names &amp; Vouchers </x:t>
        </x:is>
      </x:c>
      <x:c r="G503" s="7" t="inlineStr">
        <x:is>
          <x:t xml:space="preserve">Engicon :: 2026 Journal names &amp; Vouchers </x:t>
        </x:is>
      </x:c>
      <x:c r="H503" s="8">
        <x:v>46014.4166666667</x:v>
      </x:c>
      <x:c r="I503" s="9" t="n">
        <x:v>2</x:v>
      </x:c>
      <x:c r="J503" s="10">
        <x:v>46014.5</x:v>
      </x:c>
      <x:c r="K503" s="11">
        <x:v>46014.4157638889</x:v>
      </x:c>
    </x:row>
    <x:row r="504" hidden="0">
      <x:c r="A504" s="1" t="inlineStr">
        <x:is>
          <x:t xml:space="preserve">fa4b3866-6ee2-f011-8544-7ced8d71b5a4</x:t>
        </x:is>
      </x:c>
      <x:c r="B504" s="2" t="inlineStr">
        <x:is>
          <x:t xml:space="preserve">Ix9sSShUHlZ5wi82ZvjTFFYJkQTLdn+1iPIePoA3hhdoSvYaIU/Qnt+LTFF8YigK3AlI+jkxFRHetnDU3QjtiA==</x:t>
        </x:is>
      </x:c>
      <x:c r="C504" s="3">
        <x:v>46017.6392824074</x:v>
      </x:c>
      <x:c r="D504" s="4" t="inlineStr">
        <x:is>
          <x:t xml:space="preserve">Mennatullah El Bahr</x:t>
        </x:is>
      </x:c>
      <x:c r="E504" s="5" t="inlineStr">
        <x:is>
          <x:t xml:space="preserve">Engicon :: 2026 Journal names &amp; Vouchers </x:t>
        </x:is>
      </x:c>
      <x:c r="F504" s="6" t="inlineStr">
        <x:is>
          <x:t xml:space="preserve">Engicon :: 2026 Journal names &amp; Vouchers </x:t>
        </x:is>
      </x:c>
      <x:c r="G504" s="7" t="inlineStr">
        <x:is>
          <x:t xml:space="preserve">Engicon :: 2026 Journal names &amp; Vouchers </x:t>
        </x:is>
      </x:c>
      <x:c r="H504" s="8">
        <x:v>46017.5833333333</x:v>
      </x:c>
      <x:c r="I504" s="9" t="n">
        <x:v>1.5</x:v>
      </x:c>
      <x:c r="J504" s="10">
        <x:v>46017.6458333333</x:v>
      </x:c>
      <x:c r="K504" s="11">
        <x:v>46017.7226041667</x:v>
      </x:c>
    </x:row>
    <x:row r="505" hidden="0">
      <x:c r="A505" s="1" t="inlineStr">
        <x:is>
          <x:t xml:space="preserve">cc30ce8f-6ee2-f011-8544-7ced8d71b5a4</x:t>
        </x:is>
      </x:c>
      <x:c r="B505" s="2" t="inlineStr">
        <x:is>
          <x:t xml:space="preserve">oWPjYeZs9YICTz/GDOnls/SYwf0GIKV6QX9dJ/h0I628DsMG0A7kUiiiH+jCwowj0D0YeyfRje5/6PQJDPlknw==</x:t>
        </x:is>
      </x:c>
      <x:c r="C505" s="3">
        <x:v>46017.6399768519</x:v>
      </x:c>
      <x:c r="D505" s="4" t="inlineStr">
        <x:is>
          <x:t xml:space="preserve">Mennatullah El Bahr</x:t>
        </x:is>
      </x:c>
      <x:c r="E505" s="5" t="inlineStr">
        <x:is>
          <x:t xml:space="preserve">Engicon :: 2026 Journal names &amp; Vouchers </x:t>
        </x:is>
      </x:c>
      <x:c r="F505" s="6" t="inlineStr">
        <x:is>
          <x:t xml:space="preserve">Engicon :: 2026 Journal names &amp; Vouchers </x:t>
        </x:is>
      </x:c>
      <x:c r="G505" s="7" t="inlineStr">
        <x:is>
          <x:t xml:space="preserve">Engicon :: 2026 Journal names &amp; Vouchers </x:t>
        </x:is>
      </x:c>
      <x:c r="H505" s="8">
        <x:v>46017.7083333333</x:v>
      </x:c>
      <x:c r="I505" s="9" t="n">
        <x:v>2.5</x:v>
      </x:c>
      <x:c r="J505" s="10">
        <x:v>46017.8125</x:v>
      </x:c>
      <x:c r="K505" s="11">
        <x:v>46017.7233101852</x:v>
      </x:c>
    </x:row>
    <x:row r="506" hidden="0">
      <x:c r="A506" s="1" t="inlineStr">
        <x:is>
          <x:t xml:space="preserve">2b2ecc3d-030c-f111-8406-000d3a666d3c</x:t>
        </x:is>
      </x:c>
      <x:c r="B506" s="2" t="inlineStr">
        <x:is>
          <x:t xml:space="preserve">eNM8A1uimHGAr7fYMTODQcAXKqupdCVWfvx7vhMuWX1dLdJr5b5By85TLyx/dzRdZYaF3x3tdw0Q40+MSRdC9w==</x:t>
        </x:is>
      </x:c>
      <x:c r="C506" s="3">
        <x:v>46070.5550694444</x:v>
      </x:c>
      <x:c r="D506" s="4" t="inlineStr">
        <x:is>
          <x:t xml:space="preserve">Mennatullah El Bahr</x:t>
        </x:is>
      </x:c>
      <x:c r="E506" s="5" t="inlineStr">
        <x:is>
          <x:t xml:space="preserve">Engicon :: Acc 32000002 in the Account structure</x:t>
        </x:is>
      </x:c>
      <x:c r="F506" s="6" t="inlineStr">
        <x:is>
          <x:t xml:space="preserve">Engicon :: Acc 32000002 in the Account structure</x:t>
        </x:is>
      </x:c>
      <x:c r="G506" s="7" t="inlineStr">
        <x:is>
          <x:t xml:space="preserve">Engicon :: Acc 32000002 in the Account structure</x:t>
        </x:is>
      </x:c>
      <x:c r="H506" s="8">
        <x:v>46070.6666666667</x:v>
      </x:c>
      <x:c r="I506" s="9" t="n">
        <x:v>1.5</x:v>
      </x:c>
      <x:c r="J506" s="10">
        <x:v>46070.7291666667</x:v>
      </x:c>
      <x:c r="K506" s="11">
        <x:v>46070.6384027778</x:v>
      </x:c>
    </x:row>
    <x:row r="507" hidden="0">
      <x:c r="A507" s="1" t="inlineStr">
        <x:is>
          <x:t xml:space="preserve">88cae689-8b0d-f111-8407-000d3a666462</x:t>
        </x:is>
      </x:c>
      <x:c r="B507" s="2" t="inlineStr">
        <x:is>
          <x:t xml:space="preserve">vUEP400xKqLDi5nHI4qY1WusbbwwufQLf4p2l60JRuqJm8n4Ofe6Q2xuzosDAThWYYGM8CXAcJrZAf/1o8Mriw==</x:t>
        </x:is>
      </x:c>
      <x:c r="C507" s="3">
        <x:v>46072.505162037</x:v>
      </x:c>
      <x:c r="D507" s="4" t="inlineStr">
        <x:is>
          <x:t xml:space="preserve">Mennatullah El Bahr</x:t>
        </x:is>
      </x:c>
      <x:c r="E507" s="5" t="inlineStr">
        <x:is>
          <x:t xml:space="preserve">Engicon :: All Reports related to the dimension are not working on UAT2 : All Legal Entities</x:t>
        </x:is>
      </x:c>
      <x:c r="F507" s="6" t="inlineStr">
        <x:is>
          <x:t xml:space="preserve">Engicon :: All Reports related to the dimension are not working on UAT2 : All Legal Entities</x:t>
        </x:is>
      </x:c>
      <x:c r="G507" s="7" t="inlineStr">
        <x:is>
          <x:t xml:space="preserve">Engicon :: All Reports related to the dimension are not working on UAT2 : All Legal Entities</x:t>
        </x:is>
      </x:c>
      <x:c r="H507" s="8">
        <x:v>46072.625</x:v>
      </x:c>
      <x:c r="I507" s="9" t="n">
        <x:v>1</x:v>
      </x:c>
      <x:c r="J507" s="10">
        <x:v>46072.6666666667</x:v>
      </x:c>
      <x:c r="K507" s="11">
        <x:v>46072.5884953704</x:v>
      </x:c>
    </x:row>
    <x:row r="508" hidden="0">
      <x:c r="A508" s="1" t="inlineStr">
        <x:is>
          <x:t xml:space="preserve">02ec0467-900d-f111-8407-000d3a666462</x:t>
        </x:is>
      </x:c>
      <x:c r="B508" s="2" t="inlineStr">
        <x:is>
          <x:t xml:space="preserve">0jX6gnQ5gorHyqTSfqWXFxQ3m4IDIJuGS/qps5TJ3CxaKnH5ArYl12i+Lpyi/GBTuvA8ak2pG9I43YYtYvszwQ==</x:t>
        </x:is>
      </x:c>
      <x:c r="C508" s="3">
        <x:v>46072.5293634259</x:v>
      </x:c>
      <x:c r="D508" s="4" t="inlineStr">
        <x:is>
          <x:t xml:space="preserve">Mennatullah El Bahr</x:t>
        </x:is>
      </x:c>
      <x:c r="E508" s="5" t="inlineStr">
        <x:is>
          <x:t xml:space="preserve">Engicon :: All Reports related to the dimension are not working on UAT2 : All Legal Entities</x:t>
        </x:is>
      </x:c>
      <x:c r="F508" s="6" t="inlineStr">
        <x:is>
          <x:t xml:space="preserve">Engicon :: All Reports related to the dimension are not working on UAT2 : All Legal Entities</x:t>
        </x:is>
      </x:c>
      <x:c r="G508" s="7" t="inlineStr">
        <x:is>
          <x:t xml:space="preserve">Engicon :: All Reports related to the dimension are not working on UAT2 : All Legal Entities</x:t>
        </x:is>
      </x:c>
      <x:c r="H508" s="8">
        <x:v>46072.6875</x:v>
      </x:c>
      <x:c r="I508" s="9" t="n">
        <x:v>0.5</x:v>
      </x:c>
      <x:c r="J508" s="10">
        <x:v>46072.7083333333</x:v>
      </x:c>
      <x:c r="K508" s="11">
        <x:v>46072.6126967593</x:v>
      </x:c>
    </x:row>
    <x:row r="509" hidden="0">
      <x:c r="A509" s="1" t="inlineStr">
        <x:is>
          <x:t xml:space="preserve">4473cd9e-620e-f111-8407-000d3a666f28</x:t>
        </x:is>
      </x:c>
      <x:c r="B509" s="2" t="inlineStr">
        <x:is>
          <x:t xml:space="preserve">Ex8JY6kyXZpCtAuZDsLjk2gFd4FDp8MUhNaTwScYaV6R+ZSr7++/gRa3vytA5BoVYfspFAPPPp2VD5p30afAgQ==</x:t>
        </x:is>
      </x:c>
      <x:c r="C509" s="3">
        <x:v>46073.5742824074</x:v>
      </x:c>
      <x:c r="D509" s="4" t="inlineStr">
        <x:is>
          <x:t xml:space="preserve">Mennatullah El Bahr</x:t>
        </x:is>
      </x:c>
      <x:c r="E509" s="5" t="inlineStr">
        <x:is>
          <x:t xml:space="preserve">Engicon :: All Reports related to the dimension are not working on UAT2 : All Legal Entities</x:t>
        </x:is>
      </x:c>
      <x:c r="F509" s="6" t="inlineStr">
        <x:is>
          <x:t xml:space="preserve">Engicon :: All Reports related to the dimension are not working on UAT2 : All Legal Entities</x:t>
        </x:is>
      </x:c>
      <x:c r="G509" s="7" t="inlineStr">
        <x:is>
          <x:t xml:space="preserve">Engicon :: All Reports related to the dimension are not working on UAT2 : All Legal Entities</x:t>
        </x:is>
      </x:c>
      <x:c r="H509" s="8">
        <x:v>46073.7083333333</x:v>
      </x:c>
      <x:c r="I509" s="9" t="n">
        <x:v>1</x:v>
      </x:c>
      <x:c r="J509" s="10">
        <x:v>46073.75</x:v>
      </x:c>
      <x:c r="K509" s="11">
        <x:v>46073.6576041667</x:v>
      </x:c>
    </x:row>
    <x:row r="510" hidden="0">
      <x:c r="A510" s="1" t="inlineStr">
        <x:is>
          <x:t xml:space="preserve">57ddf6b5-620e-f111-8407-000d3a666f28</x:t>
        </x:is>
      </x:c>
      <x:c r="B510" s="2" t="inlineStr">
        <x:is>
          <x:t xml:space="preserve">If7QkhfBAUui/NtYKdqceeeEJ9r3Fe3JfjimeC/xMgcryL1MifiH2RRp+a/14YAMne1WbYt/31VJq7ljhjNTOA==</x:t>
        </x:is>
      </x:c>
      <x:c r="C510" s="3">
        <x:v>46073.5747106482</x:v>
      </x:c>
      <x:c r="D510" s="4" t="inlineStr">
        <x:is>
          <x:t xml:space="preserve">Mennatullah El Bahr</x:t>
        </x:is>
      </x:c>
      <x:c r="E510" s="5" t="inlineStr">
        <x:is>
          <x:t xml:space="preserve">Engicon :: All Reports related to the dimension are not working on UAT2 : All Legal Entities</x:t>
        </x:is>
      </x:c>
      <x:c r="F510" s="6" t="inlineStr">
        <x:is>
          <x:t xml:space="preserve">Engicon :: All Reports related to the dimension are not working on UAT2 : All Legal Entities</x:t>
        </x:is>
      </x:c>
      <x:c r="G510" s="7" t="inlineStr">
        <x:is>
          <x:t xml:space="preserve">Engicon :: All Reports related to the dimension are not working on UAT2 : All Legal Entities</x:t>
        </x:is>
      </x:c>
      <x:c r="H510" s="8">
        <x:v>46073.625</x:v>
      </x:c>
      <x:c r="I510" s="9" t="n">
        <x:v>1</x:v>
      </x:c>
      <x:c r="J510" s="10">
        <x:v>46073.6666666667</x:v>
      </x:c>
      <x:c r="K510" s="11">
        <x:v>46073.6580439815</x:v>
      </x:c>
    </x:row>
    <x:row r="511" hidden="0">
      <x:c r="A511" s="1" t="inlineStr">
        <x:is>
          <x:t xml:space="preserve">bd41c779-93fa-f011-8407-000d3a666462</x:t>
        </x:is>
      </x:c>
      <x:c r="B511" s="2" t="inlineStr">
        <x:is>
          <x:t xml:space="preserve">3TTFC4AllfsheyFnU35DF36LUfSHBICG7Q49y021A0RaUzdOo49oywdKCPI3SI3EOQjZ7OQL7P0fDvRYwtnNMg==</x:t>
        </x:is>
      </x:c>
      <x:c r="C511" s="3">
        <x:v>46048.3654976852</x:v>
      </x:c>
      <x:c r="D511" s="4" t="inlineStr">
        <x:is>
          <x:t xml:space="preserve">Mennatullah El Bahr</x:t>
        </x:is>
      </x:c>
      <x:c r="E511" s="5" t="inlineStr">
        <x:is>
          <x:t xml:space="preserve">Engicon :: Automatically move  timesheet to Posted status for IT team</x:t>
        </x:is>
      </x:c>
      <x:c r="F511" s="6" t="inlineStr">
        <x:is>
          <x:t xml:space="preserve">Engicon :: Automatically move  timesheet to Posted status for IT team</x:t>
        </x:is>
      </x:c>
      <x:c r="G511" s="7" t="inlineStr">
        <x:is>
          <x:t xml:space="preserve">Engicon :: Automatically move  timesheet to Posted status for IT team</x:t>
        </x:is>
      </x:c>
      <x:c r="H511" s="8">
        <x:v>46048.5</x:v>
      </x:c>
      <x:c r="I511" s="9" t="n">
        <x:v>1</x:v>
      </x:c>
      <x:c r="J511" s="10">
        <x:v>46048.5416666667</x:v>
      </x:c>
      <x:c r="K511" s="11">
        <x:v>46048.4488310185</x:v>
      </x:c>
    </x:row>
    <x:row r="512" hidden="0">
      <x:c r="A512" s="1" t="inlineStr">
        <x:is>
          <x:t xml:space="preserve">81f82fbc-1bf5-f011-8406-000d3a666f8e</x:t>
        </x:is>
      </x:c>
      <x:c r="B512" s="2" t="inlineStr">
        <x:is>
          <x:t xml:space="preserve">dOU7TR62PMquNLTXhBHcebS6fPUtZK5JyUnGfkpcaxyTqq6zsCRkeAxqmDCUuXEpTtyWSPgrRdMTjHTv+XF/Tw==</x:t>
        </x:is>
      </x:c>
      <x:c r="C512" s="3">
        <x:v>46041.407337963</x:v>
      </x:c>
      <x:c r="D512" s="4" t="inlineStr">
        <x:is>
          <x:t xml:space="preserve">Mennatullah El Bahr</x:t>
        </x:is>
      </x:c>
      <x:c r="E512" s="5" t="inlineStr">
        <x:is>
          <x:t xml:space="preserve">Engicon :: Automatically move  timesheet to Posted status for IT team</x:t>
        </x:is>
      </x:c>
      <x:c r="F512" s="6" t="inlineStr">
        <x:is>
          <x:t xml:space="preserve">Engicon :: Automatically move  timesheet to Posted status for IT team</x:t>
        </x:is>
      </x:c>
      <x:c r="G512" s="7" t="inlineStr">
        <x:is>
          <x:t xml:space="preserve">Engicon :: Automatically move  timesheet to Posted status for IT team</x:t>
        </x:is>
      </x:c>
      <x:c r="H512" s="8">
        <x:v>46041.5416666667</x:v>
      </x:c>
      <x:c r="I512" s="9" t="n">
        <x:v>1</x:v>
      </x:c>
      <x:c r="J512" s="10">
        <x:v>46041.5833333333</x:v>
      </x:c>
      <x:c r="K512" s="11">
        <x:v>46041.4906712963</x:v>
      </x:c>
    </x:row>
    <x:row r="513" hidden="0">
      <x:c r="A513" s="1" t="inlineStr">
        <x:is>
          <x:t xml:space="preserve">bb841c8b-c1e7-f011-8544-002248a2b3c0</x:t>
        </x:is>
      </x:c>
      <x:c r="B513" s="2" t="inlineStr">
        <x:is>
          <x:t xml:space="preserve">NJMp8/EWtBenj8BFnkCRwR22xGplWWZQxsJsgo8rf5IQe4Rz808kS26hEHLMzcY5UI50zWhmP309U+Ec5Mqung==</x:t>
        </x:is>
      </x:c>
      <x:c r="C513" s="3">
        <x:v>46024.4154050926</x:v>
      </x:c>
      <x:c r="D513" s="4" t="inlineStr">
        <x:is>
          <x:t xml:space="preserve">Mennatullah El Bahr</x:t>
        </x:is>
      </x:c>
      <x:c r="E513" s="5" t="inlineStr">
        <x:is>
          <x:t xml:space="preserve">Engicon :: Customer Account Statement production error : SingelCurrencyReport</x:t>
        </x:is>
      </x:c>
      <x:c r="F513" s="6" t="inlineStr">
        <x:is>
          <x:t xml:space="preserve">Engicon :: Customer Account Statement production error : SingelCurrencyReport</x:t>
        </x:is>
      </x:c>
      <x:c r="G513" s="7" t="inlineStr">
        <x:is>
          <x:t xml:space="preserve">Engicon :: Customer Account Statement production error : SingelCurrencyReport</x:t>
        </x:is>
      </x:c>
      <x:c r="H513" s="8">
        <x:v>46024.5</x:v>
      </x:c>
      <x:c r="I513" s="9" t="n">
        <x:v>2</x:v>
      </x:c>
      <x:c r="J513" s="10">
        <x:v>46024.5833333333</x:v>
      </x:c>
      <x:c r="K513" s="11">
        <x:v>46024.4987268519</x:v>
      </x:c>
    </x:row>
    <x:row r="514" hidden="0">
      <x:c r="A514" s="1" t="inlineStr">
        <x:is>
          <x:t xml:space="preserve">79319375-79e5-f011-8544-7ced8d71b5a4</x:t>
        </x:is>
      </x:c>
      <x:c r="B514" s="2" t="inlineStr">
        <x:is>
          <x:t xml:space="preserve">0J0u/9OFUtD/8jDPgfdBlwPEL85J0OLwT4zYsCOoSA/F5XX3DGQvaehWvw9bgwlXsB47hL3ZsLD+XaaV21Jr7Q==</x:t>
        </x:is>
      </x:c>
      <x:c r="C514" s="3">
        <x:v>46021.5119560185</x:v>
      </x:c>
      <x:c r="D514" s="4" t="inlineStr">
        <x:is>
          <x:t xml:space="preserve">Mennatullah El Bahr</x:t>
        </x:is>
      </x:c>
      <x:c r="E514" s="5" t="inlineStr">
        <x:is>
          <x:t xml:space="preserve">Engicon :: Customer Account Statement production error : SingelCurrencyReport</x:t>
        </x:is>
      </x:c>
      <x:c r="F514" s="6" t="inlineStr">
        <x:is>
          <x:t xml:space="preserve">Engicon :: Customer Account Statement production error : SingelCurrencyReport</x:t>
        </x:is>
      </x:c>
      <x:c r="G514" s="7" t="inlineStr">
        <x:is>
          <x:t xml:space="preserve">Engicon :: Customer Account Statement production error : SingelCurrencyReport</x:t>
        </x:is>
      </x:c>
      <x:c r="H514" s="8">
        <x:v>46021.4166666667</x:v>
      </x:c>
      <x:c r="I514" s="9" t="n">
        <x:v>6</x:v>
      </x:c>
      <x:c r="J514" s="10">
        <x:v>46021.6666666667</x:v>
      </x:c>
      <x:c r="K514" s="11">
        <x:v>46021.5952777778</x:v>
      </x:c>
    </x:row>
    <x:row r="515" hidden="0">
      <x:c r="A515" s="1" t="inlineStr">
        <x:is>
          <x:t xml:space="preserve">00fd7a66-94e5-f011-8544-7ced8d71b5a4</x:t>
        </x:is>
      </x:c>
      <x:c r="B515" s="2" t="inlineStr">
        <x:is>
          <x:t xml:space="preserve">FnxqLbl5VSqpluJmdUbJ7bSObNCwf5gegVAOuKSgR1Ne//QYrbrrhqnSQuilPs9Xd4KyzsQwWKC4sVsLmfHPuA==</x:t>
        </x:is>
      </x:c>
      <x:c r="C515" s="3">
        <x:v>46021.6458912037</x:v>
      </x:c>
      <x:c r="D515" s="4" t="inlineStr">
        <x:is>
          <x:t xml:space="preserve">Mennatullah El Bahr</x:t>
        </x:is>
      </x:c>
      <x:c r="E515" s="5" t="inlineStr">
        <x:is>
          <x:t xml:space="preserve">Engicon :: Customer Account Statement production error : SingelCurrencyReport</x:t>
        </x:is>
      </x:c>
      <x:c r="F515" s="6" t="inlineStr">
        <x:is>
          <x:t xml:space="preserve">Engicon :: Customer Account Statement production error : SingelCurrencyReport</x:t>
        </x:is>
      </x:c>
      <x:c r="G515" s="7" t="inlineStr">
        <x:is>
          <x:t xml:space="preserve">Engicon :: Customer Account Statement production error : SingelCurrencyReport</x:t>
        </x:is>
      </x:c>
      <x:c r="H515" s="8">
        <x:v>46021.7291666667</x:v>
      </x:c>
      <x:c r="I515" s="9" t="n">
        <x:v>2</x:v>
      </x:c>
      <x:c r="J515" s="10">
        <x:v>46021.8125</x:v>
      </x:c>
      <x:c r="K515" s="11">
        <x:v>46021.729224537</x:v>
      </x:c>
    </x:row>
    <x:row r="516" hidden="0">
      <x:c r="A516" s="1" t="inlineStr">
        <x:is>
          <x:t xml:space="preserve">555acad1-ffd0-f011-bbd3-002248a2b75e</x:t>
        </x:is>
      </x:c>
      <x:c r="B516" s="2" t="inlineStr">
        <x:is>
          <x:t xml:space="preserve">I+RN2dvxJuBhg736GABh8Lmqeli0bUHsmInAwf4J9QLiNhjdyylEb0g1FqZAxZWRlQ3psMtp1NbpgLnklQC30w==</x:t>
        </x:is>
      </x:c>
      <x:c r="C516" s="3">
        <x:v>45995.4556712963</x:v>
      </x:c>
      <x:c r="D516" s="4" t="inlineStr">
        <x:is>
          <x:t xml:space="preserve">Mennatullah El Bahr</x:t>
        </x:is>
      </x:c>
      <x:c r="E516" s="5" t="inlineStr">
        <x:is>
          <x:t xml:space="preserve">Engicon :: Customized Customer Statement of account</x:t>
        </x:is>
      </x:c>
      <x:c r="F516" s="6" t="inlineStr">
        <x:is>
          <x:t xml:space="preserve">Engicon :: Customized Customer Statement of account</x:t>
        </x:is>
      </x:c>
      <x:c r="G516" s="7" t="inlineStr">
        <x:is>
          <x:t xml:space="preserve">Engicon :: Customized Customer Statement of account</x:t>
        </x:is>
      </x:c>
      <x:c r="H516" s="8">
        <x:v>45995.5625</x:v>
      </x:c>
      <x:c r="I516" s="9" t="n">
        <x:v>1.5</x:v>
      </x:c>
      <x:c r="J516" s="10">
        <x:v>45995.625</x:v>
      </x:c>
      <x:c r="K516" s="11">
        <x:v>45995.5389930556</x:v>
      </x:c>
    </x:row>
    <x:row r="517" hidden="0">
      <x:c r="A517" s="1" t="inlineStr">
        <x:is>
          <x:t xml:space="preserve">5a887b8c-4ff0-f011-8406-000d3a666462</x:t>
        </x:is>
      </x:c>
      <x:c r="B517" s="2" t="inlineStr">
        <x:is>
          <x:t xml:space="preserve">Cht3zAe6QBA+AbNdns4kNew1zT0nGqpxA8IVDrgrVaIkj6wb1gYq9j4rMmRPt3hOTAmrTIZV/iIkGJW0vYTgZQ==</x:t>
        </x:is>
      </x:c>
      <x:c r="C517" s="3">
        <x:v>46035.3020949074</x:v>
      </x:c>
      <x:c r="D517" s="4" t="inlineStr">
        <x:is>
          <x:t xml:space="preserve">Mennatullah El Bahr</x:t>
        </x:is>
      </x:c>
      <x:c r="E517" s="5" t="inlineStr">
        <x:is>
          <x:t xml:space="preserve">Engicon :: Delete PRXS DWJO 2025 Entries</x:t>
        </x:is>
      </x:c>
      <x:c r="F517" s="6" t="inlineStr">
        <x:is>
          <x:t xml:space="preserve">Engicon :: Delete PRXS DWJO 2025 Entries</x:t>
        </x:is>
      </x:c>
      <x:c r="G517" s="7" t="inlineStr">
        <x:is>
          <x:t xml:space="preserve">Engicon :: Delete PRXS DWJO 2025 Entries</x:t>
        </x:is>
      </x:c>
      <x:c r="H517" s="8">
        <x:v>46035.4166666667</x:v>
      </x:c>
      <x:c r="I517" s="9" t="n">
        <x:v>1</x:v>
      </x:c>
      <x:c r="J517" s="10">
        <x:v>46035.4583333333</x:v>
      </x:c>
      <x:c r="K517" s="11">
        <x:v>46035.3854166667</x:v>
      </x:c>
    </x:row>
    <x:row r="518" hidden="0">
      <x:c r="A518" s="1" t="inlineStr">
        <x:is>
          <x:t xml:space="preserve">ecc53f75-40f8-f011-8406-000d3a666462</x:t>
        </x:is>
      </x:c>
      <x:c r="B518" s="2" t="inlineStr">
        <x:is>
          <x:t xml:space="preserve">myGWCdq/biJD/0fJu37XGLLycY/rCBfDcxO5xukWAVw3gIbdLObgOy9lzrVL+s9fw/6sWclehpP+tPhjx8bQPg==</x:t>
        </x:is>
      </x:c>
      <x:c r="C518" s="3">
        <x:v>46045.4076851852</x:v>
      </x:c>
      <x:c r="D518" s="4" t="inlineStr">
        <x:is>
          <x:t xml:space="preserve">Mennatullah El Bahr</x:t>
        </x:is>
      </x:c>
      <x:c r="E518" s="5" t="inlineStr">
        <x:is>
          <x:t xml:space="preserve">Engicon :: Delete PRXS DWJO 2025 Entries</x:t>
        </x:is>
      </x:c>
      <x:c r="F518" s="6" t="inlineStr">
        <x:is>
          <x:t xml:space="preserve">Engicon :: Delete PRXS DWJO 2025 Entries</x:t>
        </x:is>
      </x:c>
      <x:c r="G518" s="7" t="inlineStr">
        <x:is>
          <x:t xml:space="preserve">Engicon :: Delete PRXS DWJO 2025 Entries</x:t>
        </x:is>
      </x:c>
      <x:c r="H518" s="8">
        <x:v>46045.4166666667</x:v>
      </x:c>
      <x:c r="I518" s="9" t="n">
        <x:v>1</x:v>
      </x:c>
      <x:c r="J518" s="10">
        <x:v>46045.4583333333</x:v>
      </x:c>
      <x:c r="K518" s="11">
        <x:v>46045.4910185185</x:v>
      </x:c>
    </x:row>
    <x:row r="519" hidden="0">
      <x:c r="A519" s="1" t="inlineStr">
        <x:is>
          <x:t xml:space="preserve">0faad36d-93fa-f011-8407-000d3a666462</x:t>
        </x:is>
      </x:c>
      <x:c r="B519" s="2" t="inlineStr">
        <x:is>
          <x:t xml:space="preserve">cpEZ9rUZsQhFVEntCPmfkGx8s6rGv64BcwaWVq5Q8iu7LcAjzh8ZgMoGhO5OVUls2do4gYNOOfOv7yCZh7FmVA==</x:t>
        </x:is>
      </x:c>
      <x:c r="C519" s="3">
        <x:v>46048.3652893519</x:v>
      </x:c>
      <x:c r="D519" s="4" t="inlineStr">
        <x:is>
          <x:t xml:space="preserve">Mennatullah El Bahr</x:t>
        </x:is>
      </x:c>
      <x:c r="E519" s="5" t="inlineStr">
        <x:is>
          <x:t xml:space="preserve">Engicon :: Delete PRXS DWJO 2025 Entries</x:t>
        </x:is>
      </x:c>
      <x:c r="F519" s="6" t="inlineStr">
        <x:is>
          <x:t xml:space="preserve">Engicon :: Delete PRXS DWJO 2025 Entries</x:t>
        </x:is>
      </x:c>
      <x:c r="G519" s="7" t="inlineStr">
        <x:is>
          <x:t xml:space="preserve">Engicon :: Delete PRXS DWJO 2025 Entries</x:t>
        </x:is>
      </x:c>
      <x:c r="H519" s="8">
        <x:v>46048.4583333333</x:v>
      </x:c>
      <x:c r="I519" s="9" t="n">
        <x:v>1</x:v>
      </x:c>
      <x:c r="J519" s="10">
        <x:v>46048.5</x:v>
      </x:c>
      <x:c r="K519" s="11">
        <x:v>46048.4486111111</x:v>
      </x:c>
    </x:row>
    <x:row r="520" hidden="0">
      <x:c r="A520" s="1" t="inlineStr">
        <x:is>
          <x:t xml:space="preserve">1bde5249-0600-f111-8407-000d3a666462</x:t>
        </x:is>
      </x:c>
      <x:c r="B520" s="2" t="inlineStr">
        <x:is>
          <x:t xml:space="preserve">E/vKJLtJ+kKqosVZB5geZUk5AEJ+s/4yKNW7ajVZ6DxFs1LwqW55ckdvUnG/PEodMgBLkG8/jDY/TEZPc8xHqQ==</x:t>
        </x:is>
      </x:c>
      <x:c r="C520" s="3">
        <x:v>46055.2991435185</x:v>
      </x:c>
      <x:c r="D520" s="4" t="inlineStr">
        <x:is>
          <x:t xml:space="preserve">Mennatullah El Bahr</x:t>
        </x:is>
      </x:c>
      <x:c r="E520" s="5" t="inlineStr">
        <x:is>
          <x:t xml:space="preserve">Engicon :: Delete PRXS DWJO 2025 Entries</x:t>
        </x:is>
      </x:c>
      <x:c r="F520" s="6" t="inlineStr">
        <x:is>
          <x:t xml:space="preserve">Engicon :: Delete PRXS DWJO 2025 Entries</x:t>
        </x:is>
      </x:c>
      <x:c r="G520" s="7" t="inlineStr">
        <x:is>
          <x:t xml:space="preserve">Engicon :: Delete PRXS DWJO 2025 Entries</x:t>
        </x:is>
      </x:c>
      <x:c r="H520" s="8">
        <x:v>46055.4375</x:v>
      </x:c>
      <x:c r="I520" s="9" t="n">
        <x:v>0.5</x:v>
      </x:c>
      <x:c r="J520" s="10">
        <x:v>46055.4583333333</x:v>
      </x:c>
      <x:c r="K520" s="11">
        <x:v>46055.3824768519</x:v>
      </x:c>
    </x:row>
    <x:row r="521" hidden="0">
      <x:c r="A521" s="1" t="inlineStr">
        <x:is>
          <x:t xml:space="preserve">25cf9e61-db00-f111-8407-000d3a666d3c</x:t>
        </x:is>
      </x:c>
      <x:c r="B521" s="2" t="inlineStr">
        <x:is>
          <x:t xml:space="preserve">qznTO0fpKa0ptpQdo6VNg7eIP/KDKZOFctxXjLu6n3dJoajO9iMJb/iAiylbqCQxoLOOuJhjP4TFH5fc2QKFeQ==</x:t>
        </x:is>
      </x:c>
      <x:c r="C521" s="3">
        <x:v>46056.3584259259</x:v>
      </x:c>
      <x:c r="D521" s="4" t="inlineStr">
        <x:is>
          <x:t xml:space="preserve">Mennatullah El Bahr</x:t>
        </x:is>
      </x:c>
      <x:c r="E521" s="5" t="inlineStr">
        <x:is>
          <x:t xml:space="preserve">Engicon :: Delete PRXS DWJO 2025 Entries</x:t>
        </x:is>
      </x:c>
      <x:c r="F521" s="6" t="inlineStr">
        <x:is>
          <x:t xml:space="preserve">Engicon :: Delete PRXS DWJO 2025 Entries</x:t>
        </x:is>
      </x:c>
      <x:c r="G521" s="7" t="inlineStr">
        <x:is>
          <x:t xml:space="preserve">Engicon :: Delete PRXS DWJO 2025 Entries</x:t>
        </x:is>
      </x:c>
      <x:c r="H521" s="8">
        <x:v>46056.4166666667</x:v>
      </x:c>
      <x:c r="I521" s="9" t="n">
        <x:v>0.5</x:v>
      </x:c>
      <x:c r="J521" s="10">
        <x:v>46056.4375</x:v>
      </x:c>
      <x:c r="K521" s="11">
        <x:v>46056.4417476852</x:v>
      </x:c>
    </x:row>
    <x:row r="522" hidden="0">
      <x:c r="A522" s="1" t="inlineStr">
        <x:is>
          <x:t xml:space="preserve">34f31de9-8afb-f011-8407-000d3a666ee6</x:t>
        </x:is>
      </x:c>
      <x:c r="B522" s="2" t="inlineStr">
        <x:is>
          <x:t xml:space="preserve">4C6s5DVs/NY/PwVJ6/3Ca0geOXDmIIFW1lnmjhfBfA796SxDCP/fLHbM6pRbERFSsy2T0MqTdHx0hKhDNFUKyQ==</x:t>
        </x:is>
      </x:c>
      <x:c r="C522" s="3">
        <x:v>46049.5955902778</x:v>
      </x:c>
      <x:c r="D522" s="4" t="inlineStr">
        <x:is>
          <x:t xml:space="preserve">Mennatullah El Bahr</x:t>
        </x:is>
      </x:c>
      <x:c r="E522" s="5" t="inlineStr">
        <x:is>
          <x:t xml:space="preserve">Engicon :: Delete PRXS DWJO 2025 Entries</x:t>
        </x:is>
      </x:c>
      <x:c r="F522" s="6" t="inlineStr">
        <x:is>
          <x:t xml:space="preserve">Engicon :: Delete PRXS DWJO 2025 Entries</x:t>
        </x:is>
      </x:c>
      <x:c r="G522" s="7" t="inlineStr">
        <x:is>
          <x:t xml:space="preserve">Engicon :: Delete PRXS DWJO 2025 Entries</x:t>
        </x:is>
      </x:c>
      <x:c r="H522" s="8">
        <x:v>46049.75</x:v>
      </x:c>
      <x:c r="I522" s="9" t="n">
        <x:v>0.5</x:v>
      </x:c>
      <x:c r="J522" s="10">
        <x:v>46049.7708333333</x:v>
      </x:c>
      <x:c r="K522" s="11">
        <x:v>46049.678912037</x:v>
      </x:c>
    </x:row>
    <x:row r="523" hidden="0">
      <x:c r="A523" s="1" t="inlineStr">
        <x:is>
          <x:t xml:space="preserve">79760943-3dfc-f011-8407-000d3a666ee6</x:t>
        </x:is>
      </x:c>
      <x:c r="B523" s="2" t="inlineStr">
        <x:is>
          <x:t xml:space="preserve">AUrGA9xUTFY3LEyceu5aHRDG8q9M+V3pLXtsZTv7td78GkgdJ3Ry3jOOonR+8DBwfXQqIzqqpW/7mhuBRcNhPQ==</x:t>
        </x:is>
      </x:c>
      <x:c r="C523" s="3">
        <x:v>46050.4821180556</x:v>
      </x:c>
      <x:c r="D523" s="4" t="inlineStr">
        <x:is>
          <x:t xml:space="preserve">Mennatullah El Bahr</x:t>
        </x:is>
      </x:c>
      <x:c r="E523" s="5" t="inlineStr">
        <x:is>
          <x:t xml:space="preserve">Engicon :: Delete PRXS DWJO 2025 Entries</x:t>
        </x:is>
      </x:c>
      <x:c r="F523" s="6" t="inlineStr">
        <x:is>
          <x:t xml:space="preserve">Engicon :: Delete PRXS DWJO 2025 Entries</x:t>
        </x:is>
      </x:c>
      <x:c r="G523" s="7" t="inlineStr">
        <x:is>
          <x:t xml:space="preserve">Engicon :: Delete PRXS DWJO 2025 Entries</x:t>
        </x:is>
      </x:c>
      <x:c r="H523" s="8">
        <x:v>46050.6041666667</x:v>
      </x:c>
      <x:c r="I523" s="9" t="n">
        <x:v>0.5</x:v>
      </x:c>
      <x:c r="J523" s="10">
        <x:v>46050.625</x:v>
      </x:c>
      <x:c r="K523" s="11">
        <x:v>46050.5654513889</x:v>
      </x:c>
    </x:row>
    <x:row r="524" hidden="0">
      <x:c r="A524" s="1" t="inlineStr">
        <x:is>
          <x:t xml:space="preserve">42984329-edfc-f011-8407-000d3a666ee6</x:t>
        </x:is>
      </x:c>
      <x:c r="B524" s="2" t="inlineStr">
        <x:is>
          <x:t xml:space="preserve">j6dAviAEDcXKHEL6L4YyLTdNM0nCLRBtQ8dkQMghIDqz+eSRkWOtz5Y/pIxd30DcIq+G/gKDq3HadZ7xzznM5g==</x:t>
        </x:is>
      </x:c>
      <x:c r="C524" s="3">
        <x:v>46051.3565625</x:v>
      </x:c>
      <x:c r="D524" s="4" t="inlineStr">
        <x:is>
          <x:t xml:space="preserve">Mennatullah El Bahr</x:t>
        </x:is>
      </x:c>
      <x:c r="E524" s="5" t="inlineStr">
        <x:is>
          <x:t xml:space="preserve">Engicon :: Delete PRXS DWJO 2025 Entries</x:t>
        </x:is>
      </x:c>
      <x:c r="F524" s="6" t="inlineStr">
        <x:is>
          <x:t xml:space="preserve">Engicon :: Delete PRXS DWJO 2025 Entries</x:t>
        </x:is>
      </x:c>
      <x:c r="G524" s="7" t="inlineStr">
        <x:is>
          <x:t xml:space="preserve">Engicon :: Delete PRXS DWJO 2025 Entries</x:t>
        </x:is>
      </x:c>
      <x:c r="H524" s="8">
        <x:v>46051.4583333333</x:v>
      </x:c>
      <x:c r="I524" s="9" t="n">
        <x:v>1</x:v>
      </x:c>
      <x:c r="J524" s="10">
        <x:v>46051.5</x:v>
      </x:c>
      <x:c r="K524" s="11">
        <x:v>46051.4398958333</x:v>
      </x:c>
    </x:row>
    <x:row r="525" hidden="0">
      <x:c r="A525" s="1" t="inlineStr">
        <x:is>
          <x:t xml:space="preserve">acd7117a-f1fc-f011-8407-000d3a666ee6</x:t>
        </x:is>
      </x:c>
      <x:c r="B525" s="2" t="inlineStr">
        <x:is>
          <x:t xml:space="preserve">j5g4Zifn3e11mnW6o2N82EPfuAUwlS9H91ao37MUdH9lPLqCf4FJYAfhyt8qiPsT8bi4kcbNprTTEzXWOo6mng==</x:t>
        </x:is>
      </x:c>
      <x:c r="C525" s="3">
        <x:v>46051.377962963</x:v>
      </x:c>
      <x:c r="D525" s="4" t="inlineStr">
        <x:is>
          <x:t xml:space="preserve">Mennatullah El Bahr</x:t>
        </x:is>
      </x:c>
      <x:c r="E525" s="5" t="inlineStr">
        <x:is>
          <x:t xml:space="preserve">Engicon :: Delete PRXS DWJO 2025 Entries</x:t>
        </x:is>
      </x:c>
      <x:c r="F525" s="6" t="inlineStr">
        <x:is>
          <x:t xml:space="preserve">Engicon :: Delete PRXS DWJO 2025 Entries</x:t>
        </x:is>
      </x:c>
      <x:c r="G525" s="7" t="inlineStr">
        <x:is>
          <x:t xml:space="preserve">Engicon :: Delete PRXS DWJO 2025 Entries</x:t>
        </x:is>
      </x:c>
      <x:c r="H525" s="8">
        <x:v>46051.5208333333</x:v>
      </x:c>
      <x:c r="I525" s="9" t="n">
        <x:v>0.5</x:v>
      </x:c>
      <x:c r="J525" s="10">
        <x:v>46051.5416666667</x:v>
      </x:c>
      <x:c r="K525" s="11">
        <x:v>46051.4612962963</x:v>
      </x:c>
    </x:row>
    <x:row r="526" hidden="0">
      <x:c r="A526" s="1" t="inlineStr">
        <x:is>
          <x:t xml:space="preserve">e7fc88a7-0ffd-f011-8407-000d3a666ee6</x:t>
        </x:is>
      </x:c>
      <x:c r="B526" s="2" t="inlineStr">
        <x:is>
          <x:t xml:space="preserve">hnFknXipPpnwm6p8VUMcBu4u8Jn3GkMeMkgSDGAlRej612UC7asbyJrxBadA0hE7TB/tRmMVdZRaDF4RXePzgQ==</x:t>
        </x:is>
      </x:c>
      <x:c r="C526" s="3">
        <x:v>46051.5279282407</x:v>
      </x:c>
      <x:c r="D526" s="4" t="inlineStr">
        <x:is>
          <x:t xml:space="preserve">Anas Mabrouk</x:t>
        </x:is>
      </x:c>
      <x:c r="E526" s="5" t="inlineStr">
        <x:is>
          <x:t xml:space="preserve">Engicon :: Delete PRXS DWJO 2025 Entries</x:t>
        </x:is>
      </x:c>
      <x:c r="F526" s="6" t="inlineStr">
        <x:is>
          <x:t xml:space="preserve">Engicon :: Delete PRXS DWJO 2025 Entries</x:t>
        </x:is>
      </x:c>
      <x:c r="G526" s="7" t="inlineStr">
        <x:is>
          <x:t xml:space="preserve">Engicon :: Delete PRXS DWJO 2025 Entries</x:t>
        </x:is>
      </x:c>
      <x:c r="H526" s="8">
        <x:v>46051.4166666667</x:v>
      </x:c>
      <x:c r="I526" s="9" t="n">
        <x:v>2</x:v>
      </x:c>
      <x:c r="J526" s="10">
        <x:v>46051.5</x:v>
      </x:c>
      <x:c r="K526" s="11">
        <x:v>46051.6112615741</x:v>
      </x:c>
    </x:row>
    <x:row r="527" hidden="0">
      <x:c r="A527" s="1" t="inlineStr">
        <x:is>
          <x:t xml:space="preserve">c1c1c9bf-d2fd-f011-8407-000d3a666ee6</x:t>
        </x:is>
      </x:c>
      <x:c r="B527" s="2" t="inlineStr">
        <x:is>
          <x:t xml:space="preserve">4nrpfgapW6aJVwEutRFjTlGrZ7DDpTGPE4MQcMihhLaGaHLbGKZiwMkXIlG8/u6DQe/pUSpYFK9Hu+pP9GNzOQ==</x:t>
        </x:is>
      </x:c>
      <x:c r="C527" s="3">
        <x:v>46052.4977777778</x:v>
      </x:c>
      <x:c r="D527" s="4" t="inlineStr">
        <x:is>
          <x:t xml:space="preserve">Mennatullah El Bahr</x:t>
        </x:is>
      </x:c>
      <x:c r="E527" s="5" t="inlineStr">
        <x:is>
          <x:t xml:space="preserve">Engicon :: Delete PRXS DWJO 2025 Entries</x:t>
        </x:is>
      </x:c>
      <x:c r="F527" s="6" t="inlineStr">
        <x:is>
          <x:t xml:space="preserve">Engicon :: Delete PRXS DWJO 2025 Entries</x:t>
        </x:is>
      </x:c>
      <x:c r="G527" s="7" t="inlineStr">
        <x:is>
          <x:t xml:space="preserve">Engicon :: Delete PRXS DWJO 2025 Entries</x:t>
        </x:is>
      </x:c>
      <x:c r="H527" s="8">
        <x:v>46052.625</x:v>
      </x:c>
      <x:c r="I527" s="9" t="n">
        <x:v>0.5</x:v>
      </x:c>
      <x:c r="J527" s="10">
        <x:v>46052.6458333333</x:v>
      </x:c>
      <x:c r="K527" s="11">
        <x:v>46052.5811111111</x:v>
      </x:c>
    </x:row>
    <x:row r="528" hidden="0">
      <x:c r="A528" s="1" t="inlineStr">
        <x:is>
          <x:t xml:space="preserve">523c9bbf-52f8-f011-8406-000d3a666f28</x:t>
        </x:is>
      </x:c>
      <x:c r="B528" s="2" t="inlineStr">
        <x:is>
          <x:t xml:space="preserve">Rb257+V36ROpAoYWZmAWq3lOQXeIjZ1Qic2y3R4DJkp7Fh5GcCmuwplHR/fzkp9klhqNBCm4Y5uU1l/Y96bBfw==</x:t>
        </x:is>
      </x:c>
      <x:c r="C528" s="3">
        <x:v>46045.4985648148</x:v>
      </x:c>
      <x:c r="D528" s="4" t="inlineStr">
        <x:is>
          <x:t xml:space="preserve">Mennatullah El Bahr</x:t>
        </x:is>
      </x:c>
      <x:c r="E528" s="5" t="inlineStr">
        <x:is>
          <x:t xml:space="preserve">Engicon :: Delete PRXS DWJO 2025 Entries</x:t>
        </x:is>
      </x:c>
      <x:c r="F528" s="6" t="inlineStr">
        <x:is>
          <x:t xml:space="preserve">Engicon :: Delete PRXS DWJO 2025 Entries</x:t>
        </x:is>
      </x:c>
      <x:c r="G528" s="7" t="inlineStr">
        <x:is>
          <x:t xml:space="preserve">Engicon :: Delete PRXS DWJO 2025 Entries</x:t>
        </x:is>
      </x:c>
      <x:c r="H528" s="8">
        <x:v>46045.5833333333</x:v>
      </x:c>
      <x:c r="I528" s="9" t="n">
        <x:v>1.5</x:v>
      </x:c>
      <x:c r="J528" s="10">
        <x:v>46045.6458333333</x:v>
      </x:c>
      <x:c r="K528" s="11">
        <x:v>46045.5818981481</x:v>
      </x:c>
    </x:row>
    <x:row r="529" hidden="0">
      <x:c r="A529" s="1" t="inlineStr">
        <x:is>
          <x:t xml:space="preserve">287c6534-61fb-f011-8407-000d3a666f28</x:t>
        </x:is>
      </x:c>
      <x:c r="B529" s="2" t="inlineStr">
        <x:is>
          <x:t xml:space="preserve">Ug7oJLSraWD+3q/SDiT7PiGMoGmqeDil8DXFG1Mm4lQzvU7QoAeeO/dKLy9wWxfRXTOxs/tAvFP67uPNsfMRQg==</x:t>
        </x:is>
      </x:c>
      <x:c r="C529" s="3">
        <x:v>46049.3881597222</x:v>
      </x:c>
      <x:c r="D529" s="4" t="inlineStr">
        <x:is>
          <x:t xml:space="preserve">Mennatullah El Bahr</x:t>
        </x:is>
      </x:c>
      <x:c r="E529" s="5" t="inlineStr">
        <x:is>
          <x:t xml:space="preserve">Engicon :: Delete PRXS DWJO 2025 Entries</x:t>
        </x:is>
      </x:c>
      <x:c r="F529" s="6" t="inlineStr">
        <x:is>
          <x:t xml:space="preserve">Engicon :: Delete PRXS DWJO 2025 Entries</x:t>
        </x:is>
      </x:c>
      <x:c r="G529" s="7" t="inlineStr">
        <x:is>
          <x:t xml:space="preserve">Engicon :: Delete PRXS DWJO 2025 Entries</x:t>
        </x:is>
      </x:c>
      <x:c r="H529" s="8">
        <x:v>46049.5</x:v>
      </x:c>
      <x:c r="I529" s="9" t="n">
        <x:v>1</x:v>
      </x:c>
      <x:c r="J529" s="10">
        <x:v>46049.5416666667</x:v>
      </x:c>
      <x:c r="K529" s="11">
        <x:v>46049.4714814815</x:v>
      </x:c>
    </x:row>
    <x:row r="530" hidden="0">
      <x:c r="A530" s="1" t="inlineStr">
        <x:is>
          <x:t xml:space="preserve">d069942c-7afb-f011-8407-000d3a666f28</x:t>
        </x:is>
      </x:c>
      <x:c r="B530" s="2" t="inlineStr">
        <x:is>
          <x:t xml:space="preserve">9iLdlH5uLoMBL9DXEJetqJU/4QSlSh2fcfFBFZ4dDHVAV8SEBiPzc464aXVdlIc0jdIB2pto6Sx2QtvEaoEWZg==</x:t>
        </x:is>
      </x:c>
      <x:c r="C530" s="3">
        <x:v>46049.5122800926</x:v>
      </x:c>
      <x:c r="D530" s="4" t="inlineStr">
        <x:is>
          <x:t xml:space="preserve">Mennatullah El Bahr</x:t>
        </x:is>
      </x:c>
      <x:c r="E530" s="5" t="inlineStr">
        <x:is>
          <x:t xml:space="preserve">Engicon :: Delete PRXS DWJO 2025 Entries</x:t>
        </x:is>
      </x:c>
      <x:c r="F530" s="6" t="inlineStr">
        <x:is>
          <x:t xml:space="preserve">Engicon :: Delete PRXS DWJO 2025 Entries</x:t>
        </x:is>
      </x:c>
      <x:c r="G530" s="7" t="inlineStr">
        <x:is>
          <x:t xml:space="preserve">Engicon :: Delete PRXS DWJO 2025 Entries</x:t>
        </x:is>
      </x:c>
      <x:c r="H530" s="8">
        <x:v>46049.5833333333</x:v>
      </x:c>
      <x:c r="I530" s="9" t="n">
        <x:v>0.5</x:v>
      </x:c>
      <x:c r="J530" s="10">
        <x:v>46049.6041666667</x:v>
      </x:c>
      <x:c r="K530" s="11">
        <x:v>46049.5956134259</x:v>
      </x:c>
    </x:row>
    <x:row r="531" hidden="0">
      <x:c r="A531" s="1" t="inlineStr">
        <x:is>
          <x:t xml:space="preserve">1bec5088-23fe-f011-8407-000d3a666f28</x:t>
        </x:is>
      </x:c>
      <x:c r="B531" s="2" t="inlineStr">
        <x:is>
          <x:t xml:space="preserve">l5cC4TPHZLZbaMDwke31VdJfFk6PWWIoBryf6bGCmVD8hYDpqlJR5Rft71KyjUgAUYIfYyaRF0wzZrighmxhZg==</x:t>
        </x:is>
      </x:c>
      <x:c r="C531" s="3">
        <x:v>46052.8994328704</x:v>
      </x:c>
      <x:c r="D531" s="4" t="inlineStr">
        <x:is>
          <x:t xml:space="preserve">Mennatullah El Bahr</x:t>
        </x:is>
      </x:c>
      <x:c r="E531" s="5" t="inlineStr">
        <x:is>
          <x:t xml:space="preserve">Engicon :: Delete PRXS DWJO 2025 Entries</x:t>
        </x:is>
      </x:c>
      <x:c r="F531" s="6" t="inlineStr">
        <x:is>
          <x:t xml:space="preserve">Engicon :: Delete PRXS DWJO 2025 Entries</x:t>
        </x:is>
      </x:c>
      <x:c r="G531" s="7" t="inlineStr">
        <x:is>
          <x:t xml:space="preserve">Engicon :: Delete PRXS DWJO 2025 Entries</x:t>
        </x:is>
      </x:c>
      <x:c r="H531" s="8">
        <x:v>46053.0416666667</x:v>
      </x:c>
      <x:c r="I531" s="9" t="n">
        <x:v>0.5</x:v>
      </x:c>
      <x:c r="J531" s="10">
        <x:v>46053.0625</x:v>
      </x:c>
      <x:c r="K531" s="11">
        <x:v>46052.9827430556</x:v>
      </x:c>
    </x:row>
    <x:row r="532" hidden="0">
      <x:c r="A532" s="1" t="inlineStr">
        <x:is>
          <x:t xml:space="preserve">34d3ec83-6100-f111-8407-000d3a666f8e</x:t>
        </x:is>
      </x:c>
      <x:c r="B532" s="2" t="inlineStr">
        <x:is>
          <x:t xml:space="preserve">czZKc/CIoSiTTcCwAeMirQK14r38RrU+d2Y+xmoCZXTVr4kUwjb9oW8p05EolGVd/dvKLE1YAmQDM1CW3Gs+1Q==</x:t>
        </x:is>
      </x:c>
      <x:c r="C532" s="3">
        <x:v>46055.7526273148</x:v>
      </x:c>
      <x:c r="D532" s="4" t="inlineStr">
        <x:is>
          <x:t xml:space="preserve">Mennatullah El Bahr</x:t>
        </x:is>
      </x:c>
      <x:c r="E532" s="5" t="inlineStr">
        <x:is>
          <x:t xml:space="preserve">Engicon :: Delete PRXS DWJO 2025 Entries</x:t>
        </x:is>
      </x:c>
      <x:c r="F532" s="6" t="inlineStr">
        <x:is>
          <x:t xml:space="preserve">Engicon :: Delete PRXS DWJO 2025 Entries</x:t>
        </x:is>
      </x:c>
      <x:c r="G532" s="7" t="inlineStr">
        <x:is>
          <x:t xml:space="preserve">Engicon :: Delete PRXS DWJO 2025 Entries</x:t>
        </x:is>
      </x:c>
      <x:c r="H532" s="8">
        <x:v>46055.8541666667</x:v>
      </x:c>
      <x:c r="I532" s="9" t="n">
        <x:v>1</x:v>
      </x:c>
      <x:c r="J532" s="10">
        <x:v>46055.8958333333</x:v>
      </x:c>
      <x:c r="K532" s="11">
        <x:v>46055.8359490741</x:v>
      </x:c>
    </x:row>
    <x:row r="533" hidden="0">
      <x:c r="A533" s="1" t="inlineStr">
        <x:is>
          <x:t xml:space="preserve">59048f68-b308-f111-8407-000d3a666ee6</x:t>
        </x:is>
      </x:c>
      <x:c r="B533" s="2" t="inlineStr">
        <x:is>
          <x:t xml:space="preserve">xYKhtT3ddMjoSKljEZvu5lKU9ynHPa2yMeGPYHWYr1kwBe7bpvz0OEM+ZY7FTWQGqPCopodIdksjAkjSy5CcZA==</x:t>
        </x:is>
      </x:c>
      <x:c r="C533" s="3">
        <x:v>46066.3403703704</x:v>
      </x:c>
      <x:c r="D533" s="4" t="inlineStr">
        <x:is>
          <x:t xml:space="preserve">Mennatullah El Bahr</x:t>
        </x:is>
      </x:c>
      <x:c r="E533" s="5" t="inlineStr">
        <x:is>
          <x:t xml:space="preserve">Engicon :: Dimension Statement Report</x:t>
        </x:is>
      </x:c>
      <x:c r="F533" s="6" t="inlineStr">
        <x:is>
          <x:t xml:space="preserve">Engicon :: Dimension Statement Report</x:t>
        </x:is>
      </x:c>
      <x:c r="G533" s="7" t="inlineStr">
        <x:is>
          <x:t xml:space="preserve">Engicon :: Dimension Statement Report</x:t>
        </x:is>
      </x:c>
      <x:c r="H533" s="8">
        <x:v>46066.4375</x:v>
      </x:c>
      <x:c r="I533" s="9" t="n">
        <x:v>0.5</x:v>
      </x:c>
      <x:c r="J533" s="10">
        <x:v>46066.4583333333</x:v>
      </x:c>
      <x:c r="K533" s="11">
        <x:v>46066.4237037037</x:v>
      </x:c>
    </x:row>
    <x:row r="534" hidden="0">
      <x:c r="A534" s="1" t="inlineStr">
        <x:is>
          <x:t xml:space="preserve">1ed61e0a-ee07-f111-8407-000d3a666f8e</x:t>
        </x:is>
      </x:c>
      <x:c r="B534" s="2" t="inlineStr">
        <x:is>
          <x:t xml:space="preserve">Hx2Xlfed7rYn6Hp5M86IzFRyKkIK52ShYO1J/1k59rg1byhhIYlOKvuJpubfgSQm8Qen0bSmyZPgAFVv5mstwA==</x:t>
        </x:is>
      </x:c>
      <x:c r="C534" s="3">
        <x:v>46065.3592939815</x:v>
      </x:c>
      <x:c r="D534" s="4" t="inlineStr">
        <x:is>
          <x:t xml:space="preserve">Mennatullah El Bahr</x:t>
        </x:is>
      </x:c>
      <x:c r="E534" s="5" t="inlineStr">
        <x:is>
          <x:t xml:space="preserve">Engicon :: Dimension Statement Report</x:t>
        </x:is>
      </x:c>
      <x:c r="F534" s="6" t="inlineStr">
        <x:is>
          <x:t xml:space="preserve">Engicon :: Dimension Statement Report</x:t>
        </x:is>
      </x:c>
      <x:c r="G534" s="7" t="inlineStr">
        <x:is>
          <x:t xml:space="preserve">Engicon :: Dimension Statement Report</x:t>
        </x:is>
      </x:c>
      <x:c r="H534" s="8">
        <x:v>46065.4375</x:v>
      </x:c>
      <x:c r="I534" s="9" t="n">
        <x:v>1.5</x:v>
      </x:c>
      <x:c r="J534" s="10">
        <x:v>46065.5</x:v>
      </x:c>
      <x:c r="K534" s="11">
        <x:v>46065.4426273148</x:v>
      </x:c>
    </x:row>
    <x:row r="535" hidden="0">
      <x:c r="A535" s="1" t="inlineStr">
        <x:is>
          <x:t xml:space="preserve">fe405180-fc07-f111-8407-000d3a666f8e</x:t>
        </x:is>
      </x:c>
      <x:c r="B535" s="2" t="inlineStr">
        <x:is>
          <x:t xml:space="preserve">yewghSycUNhyZ/58B1hLbg6ZY66rDdTXnw3RLMGP4sV7u8dLOT78eOJ0Gefq1BDEdUJs+YvOQvM4cqwTfnBtwQ==</x:t>
        </x:is>
      </x:c>
      <x:c r="C535" s="3">
        <x:v>46065.4311342593</x:v>
      </x:c>
      <x:c r="D535" s="4" t="inlineStr">
        <x:is>
          <x:t xml:space="preserve">Mennatullah El Bahr</x:t>
        </x:is>
      </x:c>
      <x:c r="E535" s="5" t="inlineStr">
        <x:is>
          <x:t xml:space="preserve">Engicon :: Dimension Statement Report</x:t>
        </x:is>
      </x:c>
      <x:c r="F535" s="6" t="inlineStr">
        <x:is>
          <x:t xml:space="preserve">Engicon :: Dimension Statement Report</x:t>
        </x:is>
      </x:c>
      <x:c r="G535" s="7" t="inlineStr">
        <x:is>
          <x:t xml:space="preserve">Engicon :: Dimension Statement Report</x:t>
        </x:is>
      </x:c>
      <x:c r="H535" s="8">
        <x:v>46065.5208333333</x:v>
      </x:c>
      <x:c r="I535" s="9" t="n">
        <x:v>2</x:v>
      </x:c>
      <x:c r="J535" s="10">
        <x:v>46065.6041666667</x:v>
      </x:c>
      <x:c r="K535" s="11">
        <x:v>46065.5144675926</x:v>
      </x:c>
    </x:row>
    <x:row r="536" hidden="0">
      <x:c r="A536" s="1" t="inlineStr">
        <x:is>
          <x:t xml:space="preserve">e3e063d0-b908-f111-8407-000d3a666f8e</x:t>
        </x:is>
      </x:c>
      <x:c r="B536" s="2" t="inlineStr">
        <x:is>
          <x:t xml:space="preserve">5LxWh2IoOn7jRRJw1BEzaJxELdzbmEM+YLZJ0Okku8I/CX6/dIA/Um4F2c5VPIxzLJceBvNdKRpU82ocTiybDw==</x:t>
        </x:is>
      </x:c>
      <x:c r="C536" s="3">
        <x:v>46066.3722685185</x:v>
      </x:c>
      <x:c r="D536" s="4" t="inlineStr">
        <x:is>
          <x:t xml:space="preserve">Mennatullah El Bahr</x:t>
        </x:is>
      </x:c>
      <x:c r="E536" s="5" t="inlineStr">
        <x:is>
          <x:t xml:space="preserve">Engicon :: Dimension Statement Report</x:t>
        </x:is>
      </x:c>
      <x:c r="F536" s="6" t="inlineStr">
        <x:is>
          <x:t xml:space="preserve">Engicon :: Dimension Statement Report</x:t>
        </x:is>
      </x:c>
      <x:c r="G536" s="7" t="inlineStr">
        <x:is>
          <x:t xml:space="preserve">Engicon :: Dimension Statement Report</x:t>
        </x:is>
      </x:c>
      <x:c r="H536" s="8">
        <x:v>46066.5208333333</x:v>
      </x:c>
      <x:c r="I536" s="9" t="n">
        <x:v>0.5</x:v>
      </x:c>
      <x:c r="J536" s="10">
        <x:v>46066.5416666667</x:v>
      </x:c>
      <x:c r="K536" s="11">
        <x:v>46066.4555902778</x:v>
      </x:c>
    </x:row>
    <x:row r="537" hidden="0">
      <x:c r="A537" s="1" t="inlineStr">
        <x:is>
          <x:t xml:space="preserve">c3ef1243-76cc-f011-bbd3-002248a2b75e</x:t>
        </x:is>
      </x:c>
      <x:c r="B537" s="2" t="inlineStr">
        <x:is>
          <x:t xml:space="preserve">1yl/kDXfaY+kh+e3/5Xwv7ogX8wcs4deWNNEfxizZE5dIAjZMoNff612zl7fqaCiDKfwvC2/taCEg56I+xYqpA==</x:t>
        </x:is>
      </x:c>
      <x:c r="C537" s="3">
        <x:v>45989.6814351852</x:v>
      </x:c>
      <x:c r="D537" s="4" t="inlineStr">
        <x:is>
          <x:t xml:space="preserve">Mennatullah El Bahr</x:t>
        </x:is>
      </x:c>
      <x:c r="E537" s="5" t="inlineStr">
        <x:is>
          <x:t xml:space="preserve">Engicon :: Disable Timesheet Post-Validation Mid-Week</x:t>
        </x:is>
      </x:c>
      <x:c r="F537" s="6" t="inlineStr">
        <x:is>
          <x:t xml:space="preserve">Engicon :: Disable Timesheet Post-Validation Mid-Week</x:t>
        </x:is>
      </x:c>
      <x:c r="G537" s="7" t="inlineStr">
        <x:is>
          <x:t xml:space="preserve">Engicon :: Disable Timesheet Post-Validation Mid-Week</x:t>
        </x:is>
      </x:c>
      <x:c r="H537" s="8">
        <x:v>45989.7916666667</x:v>
      </x:c>
      <x:c r="I537" s="9" t="n">
        <x:v>1.5</x:v>
      </x:c>
      <x:c r="J537" s="10">
        <x:v>45989.8541666667</x:v>
      </x:c>
      <x:c r="K537" s="11">
        <x:v>45989.7647685185</x:v>
      </x:c>
    </x:row>
    <x:row r="538" hidden="0">
      <x:c r="A538" s="1" t="inlineStr">
        <x:is>
          <x:t xml:space="preserve">bd360299-f7d4-f011-8544-002248a2bddb</x:t>
        </x:is>
      </x:c>
      <x:c r="B538" s="2" t="inlineStr">
        <x:is>
          <x:t xml:space="preserve">HC7xxGcAM8e7hgiae5aVQ/WgGrPudBqdqFG1n0z59RvmTcA1mWQR+YJgoo2RC6sDkPWXaLwjdaoDM+0vO5mOOQ==</x:t>
        </x:is>
      </x:c>
      <x:c r="C538" s="3">
        <x:v>46000.5051388889</x:v>
      </x:c>
      <x:c r="D538" s="4" t="inlineStr">
        <x:is>
          <x:t xml:space="preserve">Mennatullah El Bahr</x:t>
        </x:is>
      </x:c>
      <x:c r="E538" s="5" t="inlineStr">
        <x:is>
          <x:t xml:space="preserve">Engicon :: Disable Timesheet Post-Validation Mid-Week</x:t>
        </x:is>
      </x:c>
      <x:c r="F538" s="6" t="inlineStr">
        <x:is>
          <x:t xml:space="preserve">Engicon :: Disable Timesheet Post-Validation Mid-Week</x:t>
        </x:is>
      </x:c>
      <x:c r="G538" s="7" t="inlineStr">
        <x:is>
          <x:t xml:space="preserve">Engicon :: Disable Timesheet Post-Validation Mid-Week</x:t>
        </x:is>
      </x:c>
      <x:c r="H538" s="8">
        <x:v>46000.6666666667</x:v>
      </x:c>
      <x:c r="I538" s="9" t="n">
        <x:v>0.5</x:v>
      </x:c>
      <x:c r="J538" s="10">
        <x:v>46000.6875</x:v>
      </x:c>
      <x:c r="K538" s="11">
        <x:v>46000.5884722222</x:v>
      </x:c>
    </x:row>
    <x:row r="539" hidden="0">
      <x:c r="A539" s="1" t="inlineStr">
        <x:is>
          <x:t xml:space="preserve">856dc423-8ad2-f011-8544-7ced8d71b5a4</x:t>
        </x:is>
      </x:c>
      <x:c r="B539" s="2" t="inlineStr">
        <x:is>
          <x:t xml:space="preserve">jMTMnPGlUbZ0jFNs1fJMBaEbRQNogr16paDyqHG3qBLo85jtEIs7uc97XGpkeaC5dWFY9zfxZB4k/HmdEGBsvQ==</x:t>
        </x:is>
      </x:c>
      <x:c r="C539" s="3">
        <x:v>45997.4157638889</x:v>
      </x:c>
      <x:c r="D539" s="4" t="inlineStr">
        <x:is>
          <x:t xml:space="preserve">Mennatullah El Bahr</x:t>
        </x:is>
      </x:c>
      <x:c r="E539" s="5" t="inlineStr">
        <x:is>
          <x:t xml:space="preserve">Engicon :: Disable Timesheet Post-Validation Mid-Week</x:t>
        </x:is>
      </x:c>
      <x:c r="F539" s="6" t="inlineStr">
        <x:is>
          <x:t xml:space="preserve">Engicon :: Disable Timesheet Post-Validation Mid-Week</x:t>
        </x:is>
      </x:c>
      <x:c r="G539" s="7" t="inlineStr">
        <x:is>
          <x:t xml:space="preserve">Engicon :: Disable Timesheet Post-Validation Mid-Week</x:t>
        </x:is>
      </x:c>
      <x:c r="H539" s="8">
        <x:v>45997.5625</x:v>
      </x:c>
      <x:c r="I539" s="9" t="n">
        <x:v>0.5</x:v>
      </x:c>
      <x:c r="J539" s="10">
        <x:v>45997.5833333333</x:v>
      </x:c>
      <x:c r="K539" s="11">
        <x:v>45997.4990740741</x:v>
      </x:c>
    </x:row>
    <x:row r="540" hidden="0">
      <x:c r="A540" s="1" t="inlineStr">
        <x:is>
          <x:t xml:space="preserve">17522f68-39d4-f011-8544-7ced8d71b5a4</x:t>
        </x:is>
      </x:c>
      <x:c r="B540" s="2" t="inlineStr">
        <x:is>
          <x:t xml:space="preserve">hR9swhA94lIsihxASaduDupnZHXYRdjY6+KahE6LmUjEXGwozUMtPC88pr4pLjLKZS78IsSqKT2jfKzdxvn8Hw==</x:t>
        </x:is>
      </x:c>
      <x:c r="C540" s="3">
        <x:v>45999.5595833333</x:v>
      </x:c>
      <x:c r="D540" s="4" t="inlineStr">
        <x:is>
          <x:t xml:space="preserve">Mennatullah El Bahr</x:t>
        </x:is>
      </x:c>
      <x:c r="E540" s="5" t="inlineStr">
        <x:is>
          <x:t xml:space="preserve">Engicon :: Disable Timesheet Post-Validation Mid-Week</x:t>
        </x:is>
      </x:c>
      <x:c r="F540" s="6" t="inlineStr">
        <x:is>
          <x:t xml:space="preserve">Engicon :: Disable Timesheet Post-Validation Mid-Week</x:t>
        </x:is>
      </x:c>
      <x:c r="G540" s="7" t="inlineStr">
        <x:is>
          <x:t xml:space="preserve">Engicon :: Disable Timesheet Post-Validation Mid-Week</x:t>
        </x:is>
      </x:c>
      <x:c r="H540" s="8">
        <x:v>45999.5416666667</x:v>
      </x:c>
      <x:c r="I540" s="9" t="n">
        <x:v>4.5</x:v>
      </x:c>
      <x:c r="J540" s="10">
        <x:v>45999.7291666667</x:v>
      </x:c>
      <x:c r="K540" s="11">
        <x:v>45999.6429166667</x:v>
      </x:c>
    </x:row>
    <x:row r="541" hidden="0">
      <x:c r="A541" s="1" t="inlineStr">
        <x:is>
          <x:t xml:space="preserve">53db9d4b-d601-f111-8407-000d3a666d3c</x:t>
        </x:is>
      </x:c>
      <x:c r="B541" s="2" t="inlineStr">
        <x:is>
          <x:t xml:space="preserve">IkCRgMTVMwawMjwKgKKJEf/jjHC/gfTkVAW6xNBvRbq7ESuo2reGE+BPVqpPjRDa7PcVt8n6t6m+jt+CHWovkQ==</x:t>
        </x:is>
      </x:c>
      <x:c r="C541" s="3">
        <x:v>46057.6057986111</x:v>
      </x:c>
      <x:c r="D541" s="4" t="inlineStr">
        <x:is>
          <x:t xml:space="preserve">Mennatullah El Bahr</x:t>
        </x:is>
      </x:c>
      <x:c r="E541" s="5" t="inlineStr">
        <x:is>
          <x:t xml:space="preserve">Engicon :: ENGE currency variance account</x:t>
        </x:is>
      </x:c>
      <x:c r="F541" s="6" t="inlineStr">
        <x:is>
          <x:t xml:space="preserve">Engicon :: ENGE currency variance account</x:t>
        </x:is>
      </x:c>
      <x:c r="G541" s="7" t="inlineStr">
        <x:is>
          <x:t xml:space="preserve">Engicon :: ENGE currency variance account</x:t>
        </x:is>
      </x:c>
      <x:c r="H541" s="8">
        <x:v>46057.5</x:v>
      </x:c>
      <x:c r="I541" s="9" t="n">
        <x:v>1</x:v>
      </x:c>
      <x:c r="J541" s="10">
        <x:v>46057.5416666667</x:v>
      </x:c>
      <x:c r="K541" s="11">
        <x:v>46057.6891319444</x:v>
      </x:c>
    </x:row>
    <x:row r="542" hidden="0">
      <x:c r="A542" s="1" t="inlineStr">
        <x:is>
          <x:t xml:space="preserve">7d49a422-edfc-f011-8407-000d3a666ee6</x:t>
        </x:is>
      </x:c>
      <x:c r="B542" s="2" t="inlineStr">
        <x:is>
          <x:t xml:space="preserve">2dYhS9WfFBz3YBIZWgakc/uyGk+PmsGZw9wy7TyTLX/dUjBQRPvLTRpATMDNEXTXQyG6+3eXI2j31YD++vb6hg==</x:t>
        </x:is>
      </x:c>
      <x:c r="C542" s="3">
        <x:v>46051.3563888889</x:v>
      </x:c>
      <x:c r="D542" s="4" t="inlineStr">
        <x:is>
          <x:t xml:space="preserve">Mennatullah El Bahr</x:t>
        </x:is>
      </x:c>
      <x:c r="E542" s="5" t="inlineStr">
        <x:is>
          <x:t xml:space="preserve">Engicon :: ENGS Exchange Rate SAR To JOD</x:t>
        </x:is>
      </x:c>
      <x:c r="F542" s="6" t="inlineStr">
        <x:is>
          <x:t xml:space="preserve">Engicon :: ENGS Exchange Rate SAR To JOD</x:t>
        </x:is>
      </x:c>
      <x:c r="G542" s="7" t="inlineStr">
        <x:is>
          <x:t xml:space="preserve">Engicon :: ENGS Exchange Rate SAR To JOD</x:t>
        </x:is>
      </x:c>
      <x:c r="H542" s="8">
        <x:v>46051.4166666667</x:v>
      </x:c>
      <x:c r="I542" s="9" t="n">
        <x:v>1</x:v>
      </x:c>
      <x:c r="J542" s="10">
        <x:v>46051.4583333333</x:v>
      </x:c>
      <x:c r="K542" s="11">
        <x:v>46051.4397222222</x:v>
      </x:c>
    </x:row>
    <x:row r="543" hidden="0">
      <x:c r="A543" s="1" t="inlineStr">
        <x:is>
          <x:t xml:space="preserve">47912a65-23fd-f011-8407-000d3a666ee6</x:t>
        </x:is>
      </x:c>
      <x:c r="B543" s="2" t="inlineStr">
        <x:is>
          <x:t xml:space="preserve">SdLUQDLJ1AXpEY02jOrnSybohUiTydwL2rw+ZWuyRgiop4hHLtu4Igod694p/Y8eIlnEx86OV2m+18dzAsbp2g==</x:t>
        </x:is>
      </x:c>
      <x:c r="C543" s="3">
        <x:v>46051.6261689815</x:v>
      </x:c>
      <x:c r="D543" s="4" t="inlineStr">
        <x:is>
          <x:t xml:space="preserve">Mennatullah El Bahr</x:t>
        </x:is>
      </x:c>
      <x:c r="E543" s="5" t="inlineStr">
        <x:is>
          <x:t xml:space="preserve">Engicon :: ENGS Exchange Rate SAR To JOD</x:t>
        </x:is>
      </x:c>
      <x:c r="F543" s="6" t="inlineStr">
        <x:is>
          <x:t xml:space="preserve">Engicon :: ENGS Exchange Rate SAR To JOD</x:t>
        </x:is>
      </x:c>
      <x:c r="G543" s="7" t="inlineStr">
        <x:is>
          <x:t xml:space="preserve">Engicon :: ENGS Exchange Rate SAR To JOD</x:t>
        </x:is>
      </x:c>
      <x:c r="H543" s="8">
        <x:v>46051.75</x:v>
      </x:c>
      <x:c r="I543" s="9" t="n">
        <x:v>0.5</x:v>
      </x:c>
      <x:c r="J543" s="10">
        <x:v>46051.7708333333</x:v>
      </x:c>
      <x:c r="K543" s="11">
        <x:v>46051.7095023148</x:v>
      </x:c>
    </x:row>
    <x:row r="544" hidden="0">
      <x:c r="A544" s="1" t="inlineStr">
        <x:is>
          <x:t xml:space="preserve">de59186c-85fa-f011-8407-000d3a666462</x:t>
        </x:is>
      </x:c>
      <x:c r="B544" s="2" t="inlineStr">
        <x:is>
          <x:t xml:space="preserve">ranq1Bt0C3K9tSeqMCeaTVqBSjOUE+wCn3X9ZFG7CHOqze1sJuphVcEQrHtK19Hk00kOhbB6TmoCaeQit3HJRA==</x:t>
        </x:is>
      </x:c>
      <x:c r="C544" s="3">
        <x:v>46048.2956134259</x:v>
      </x:c>
      <x:c r="D544" s="4" t="inlineStr">
        <x:is>
          <x:t xml:space="preserve">Mennatullah El Bahr</x:t>
        </x:is>
      </x:c>
      <x:c r="E544" s="5" t="inlineStr">
        <x:is>
          <x:t xml:space="preserve">Engicon :: GL Opening Balances Migration – 01/01/2026</x:t>
        </x:is>
      </x:c>
      <x:c r="F544" s="6" t="inlineStr">
        <x:is>
          <x:t xml:space="preserve">Engicon :: GL Opening Balances Migration – 01/01/2026</x:t>
        </x:is>
      </x:c>
      <x:c r="G544" s="7" t="inlineStr">
        <x:is>
          <x:t xml:space="preserve">Engicon :: GL Opening Balances Migration – 01/01/2026</x:t>
        </x:is>
      </x:c>
      <x:c r="H544" s="8">
        <x:v>46048.4166666667</x:v>
      </x:c>
      <x:c r="I544" s="9" t="n">
        <x:v>1</x:v>
      </x:c>
      <x:c r="J544" s="10">
        <x:v>46048.4583333333</x:v>
      </x:c>
      <x:c r="K544" s="11">
        <x:v>46048.3789467593</x:v>
      </x:c>
    </x:row>
    <x:row r="545" hidden="0">
      <x:c r="A545" s="1" t="inlineStr">
        <x:is>
          <x:t xml:space="preserve">d805f376-98fa-f011-8407-000d3a666462</x:t>
        </x:is>
      </x:c>
      <x:c r="B545" s="2" t="inlineStr">
        <x:is>
          <x:t xml:space="preserve">3knH2i7j7KhHOWGEwd/9MUUlxkFEg/kJZ4as1TRnNaI/cb5lJ7l2GAKvoeP88+SRVpBv6roQx0xtGfbz/aC6uw==</x:t>
        </x:is>
      </x:c>
      <x:c r="C545" s="3">
        <x:v>46048.3902893519</x:v>
      </x:c>
      <x:c r="D545" s="4" t="inlineStr">
        <x:is>
          <x:t xml:space="preserve">Mennatullah El Bahr</x:t>
        </x:is>
      </x:c>
      <x:c r="E545" s="5" t="inlineStr">
        <x:is>
          <x:t xml:space="preserve">Engicon :: GL Opening Balances Migration – 01/01/2026</x:t>
        </x:is>
      </x:c>
      <x:c r="F545" s="6" t="inlineStr">
        <x:is>
          <x:t xml:space="preserve">Engicon :: GL Opening Balances Migration – 01/01/2026</x:t>
        </x:is>
      </x:c>
      <x:c r="G545" s="7" t="inlineStr">
        <x:is>
          <x:t xml:space="preserve">Engicon :: GL Opening Balances Migration – 01/01/2026</x:t>
        </x:is>
      </x:c>
      <x:c r="H545" s="8">
        <x:v>46048.5416666667</x:v>
      </x:c>
      <x:c r="I545" s="9" t="n">
        <x:v>0.5</x:v>
      </x:c>
      <x:c r="J545" s="10">
        <x:v>46048.5625</x:v>
      </x:c>
      <x:c r="K545" s="11">
        <x:v>46048.4736111111</x:v>
      </x:c>
    </x:row>
    <x:row r="546" hidden="0">
      <x:c r="A546" s="1" t="inlineStr">
        <x:is>
          <x:t xml:space="preserve">05b17544-65e9-f011-8543-002248a2bddb</x:t>
        </x:is>
      </x:c>
      <x:c r="B546" s="2" t="inlineStr">
        <x:is>
          <x:t xml:space="preserve">eu34E2/04al127O27tNWEjGtihiinMTbCh6fIOLh9/ekj/coQciW8E6PKORhRg5kOyNaOu4hPkPIjpAnBF8udA==</x:t>
        </x:is>
      </x:c>
      <x:c r="C546" s="3">
        <x:v>46026.5018865741</x:v>
      </x:c>
      <x:c r="D546" s="4" t="inlineStr">
        <x:is>
          <x:t xml:space="preserve">Mennatullah El Bahr</x:t>
        </x:is>
      </x:c>
      <x:c r="E546" s="5" t="inlineStr">
        <x:is>
          <x:t xml:space="preserve">Engicon :: GL Opening Balances Migration – 01/01/2026</x:t>
        </x:is>
      </x:c>
      <x:c r="F546" s="6" t="inlineStr">
        <x:is>
          <x:t xml:space="preserve">Engicon :: GL Opening Balances Migration – 01/01/2026</x:t>
        </x:is>
      </x:c>
      <x:c r="G546" s="7" t="inlineStr">
        <x:is>
          <x:t xml:space="preserve">Engicon :: GL Opening Balances Migration – 01/01/2026</x:t>
        </x:is>
      </x:c>
      <x:c r="H546" s="8">
        <x:v>46026.5208333333</x:v>
      </x:c>
      <x:c r="I546" s="9" t="n">
        <x:v>3.5</x:v>
      </x:c>
      <x:c r="J546" s="10">
        <x:v>46026.6666666667</x:v>
      </x:c>
      <x:c r="K546" s="11">
        <x:v>46026.5852199074</x:v>
      </x:c>
    </x:row>
    <x:row r="547" hidden="0">
      <x:c r="A547" s="1" t="inlineStr">
        <x:is>
          <x:t xml:space="preserve">2b6d7e5b-d601-f111-8407-000d3a666d3c</x:t>
        </x:is>
      </x:c>
      <x:c r="B547" s="2" t="inlineStr">
        <x:is>
          <x:t xml:space="preserve">qE/gKR8cvuTq94TD15/sXla9JjkQUSbyPoi12m31J6auHnn99w6TpUNSHgNdHClQpCGEY8JnQYQvvgecSgH8TQ==</x:t>
        </x:is>
      </x:c>
      <x:c r="C547" s="3">
        <x:v>46057.6061226852</x:v>
      </x:c>
      <x:c r="D547" s="4" t="inlineStr">
        <x:is>
          <x:t xml:space="preserve">Mennatullah El Bahr</x:t>
        </x:is>
      </x:c>
      <x:c r="E547" s="5" t="inlineStr">
        <x:is>
          <x:t xml:space="preserve">Engicon :: Invoice Proposal Format Setup</x:t>
        </x:is>
      </x:c>
      <x:c r="F547" s="6" t="inlineStr">
        <x:is>
          <x:t xml:space="preserve">Engicon :: Invoice Proposal Format Setup</x:t>
        </x:is>
      </x:c>
      <x:c r="G547" s="7" t="inlineStr">
        <x:is>
          <x:t xml:space="preserve">Engicon :: Invoice Proposal Format Setup</x:t>
        </x:is>
      </x:c>
      <x:c r="H547" s="8">
        <x:v>46057.5833333333</x:v>
      </x:c>
      <x:c r="I547" s="9" t="n">
        <x:v>0.5</x:v>
      </x:c>
      <x:c r="J547" s="10">
        <x:v>46057.6041666667</x:v>
      </x:c>
      <x:c r="K547" s="11">
        <x:v>46057.6894560185</x:v>
      </x:c>
    </x:row>
    <x:row r="548" hidden="0">
      <x:c r="A548" s="1" t="inlineStr">
        <x:is>
          <x:t xml:space="preserve">a194d3a3-94ec-f011-8543-000d3ab654a5</x:t>
        </x:is>
      </x:c>
      <x:c r="B548" s="2" t="inlineStr">
        <x:is>
          <x:t xml:space="preserve">ZgfiOYoi5UseM/GDeO3MnpvuKumSSDxUzXf76Qlr0Pe+1xtVnsFHjsv5nyGFoTyDpNKUd3DqTyDcE70UZnhTXw==</x:t>
        </x:is>
      </x:c>
      <x:c r="C548" s="3">
        <x:v>46030.5551273148</x:v>
      </x:c>
      <x:c r="D548" s="4" t="inlineStr">
        <x:is>
          <x:t xml:space="preserve">Mennatullah El Bahr</x:t>
        </x:is>
      </x:c>
      <x:c r="E548" s="5" t="inlineStr">
        <x:is>
          <x:t xml:space="preserve">Engicon :: Missing Updated Project and Employee Data</x:t>
        </x:is>
      </x:c>
      <x:c r="F548" s="6" t="inlineStr">
        <x:is>
          <x:t xml:space="preserve">Engicon :: Missing Updated Project and Employee Data</x:t>
        </x:is>
      </x:c>
      <x:c r="G548" s="7" t="inlineStr">
        <x:is>
          <x:t xml:space="preserve">Engicon :: Missing Updated Project and Employee Data</x:t>
        </x:is>
      </x:c>
      <x:c r="H548" s="8">
        <x:v>46030.625</x:v>
      </x:c>
      <x:c r="I548" s="9" t="n">
        <x:v>2</x:v>
      </x:c>
      <x:c r="J548" s="10">
        <x:v>46030.7083333333</x:v>
      </x:c>
      <x:c r="K548" s="11">
        <x:v>46030.6384490741</x:v>
      </x:c>
    </x:row>
    <x:row r="549" hidden="0">
      <x:c r="A549" s="1" t="inlineStr">
        <x:is>
          <x:t xml:space="preserve">089981c2-64ec-f011-8544-002248a2b11b</x:t>
        </x:is>
      </x:c>
      <x:c r="B549" s="2" t="inlineStr">
        <x:is>
          <x:t xml:space="preserve">meM37JhbnIcXJ8rMIiMb/wq4kElRdnCaiwKE+O8m6HFHdXCv4uKcnmmJV+ClN3KW/75h+8+Iyjiisz8s/n/bUQ==</x:t>
        </x:is>
      </x:c>
      <x:c r="C549" s="3">
        <x:v>46030.3170833333</x:v>
      </x:c>
      <x:c r="D549" s="4" t="inlineStr">
        <x:is>
          <x:t xml:space="preserve">Mennatullah El Bahr</x:t>
        </x:is>
      </x:c>
      <x:c r="E549" s="5" t="inlineStr">
        <x:is>
          <x:t xml:space="preserve">Engicon :: Missing Updated Project and Employee Data</x:t>
        </x:is>
      </x:c>
      <x:c r="F549" s="6" t="inlineStr">
        <x:is>
          <x:t xml:space="preserve">Engicon :: Missing Updated Project and Employee Data</x:t>
        </x:is>
      </x:c>
      <x:c r="G549" s="7" t="inlineStr">
        <x:is>
          <x:t xml:space="preserve">Engicon :: Missing Updated Project and Employee Data</x:t>
        </x:is>
      </x:c>
      <x:c r="H549" s="8">
        <x:v>46030.4583333333</x:v>
      </x:c>
      <x:c r="I549" s="9" t="n">
        <x:v>0.5</x:v>
      </x:c>
      <x:c r="J549" s="10">
        <x:v>46030.4791666667</x:v>
      </x:c>
      <x:c r="K549" s="11">
        <x:v>46030.4004166667</x:v>
      </x:c>
    </x:row>
    <x:row r="550" hidden="0">
      <x:c r="A550" s="1" t="inlineStr">
        <x:is>
          <x:t xml:space="preserve">7481d57e-a1ec-f011-8544-002248a2b75e</x:t>
        </x:is>
      </x:c>
      <x:c r="B550" s="2" t="inlineStr">
        <x:is>
          <x:t xml:space="preserve">UHmfQ9hjEa5sVXI94yNeO14l0950cR9g/32a4LFLuqa7/AFaVR/65C2jczqXSD7HpPZaJ3bwGHdw4sgIgQTPiQ==</x:t>
        </x:is>
      </x:c>
      <x:c r="C550" s="3">
        <x:v>46030.6190625</x:v>
      </x:c>
      <x:c r="D550" s="4" t="inlineStr">
        <x:is>
          <x:t xml:space="preserve">Mennatullah El Bahr</x:t>
        </x:is>
      </x:c>
      <x:c r="E550" s="5" t="inlineStr">
        <x:is>
          <x:t xml:space="preserve">Engicon :: Missing Updated Project and Employee Data</x:t>
        </x:is>
      </x:c>
      <x:c r="F550" s="6" t="inlineStr">
        <x:is>
          <x:t xml:space="preserve">Engicon :: Missing Updated Project and Employee Data</x:t>
        </x:is>
      </x:c>
      <x:c r="G550" s="7" t="inlineStr">
        <x:is>
          <x:t xml:space="preserve">Engicon :: Missing Updated Project and Employee Data</x:t>
        </x:is>
      </x:c>
      <x:c r="H550" s="8">
        <x:v>46030.7291666667</x:v>
      </x:c>
      <x:c r="I550" s="9" t="n">
        <x:v>1</x:v>
      </x:c>
      <x:c r="J550" s="10">
        <x:v>46030.7708333333</x:v>
      </x:c>
      <x:c r="K550" s="11">
        <x:v>46030.7023958333</x:v>
      </x:c>
    </x:row>
    <x:row r="551" hidden="0">
      <x:c r="A551" s="1" t="inlineStr">
        <x:is>
          <x:t xml:space="preserve">64204df2-a7ec-f011-8544-002248a2b75e</x:t>
        </x:is>
      </x:c>
      <x:c r="B551" s="2" t="inlineStr">
        <x:is>
          <x:t xml:space="preserve">kmiODy/T5eQy6xRpcfEQEVrIDpO4i5ZfzH0HiUUCqNEkAhv3V/IqasaJnUdZPgYujTwhh0ByzqGvWN4iptotHg==</x:t>
        </x:is>
      </x:c>
      <x:c r="C551" s="3">
        <x:v>46030.6511342593</x:v>
      </x:c>
      <x:c r="D551" s="4" t="inlineStr">
        <x:is>
          <x:t xml:space="preserve">Mennatullah El Bahr</x:t>
        </x:is>
      </x:c>
      <x:c r="E551" s="5" t="inlineStr">
        <x:is>
          <x:t xml:space="preserve">Engicon :: Missing Updated Project and Employee Data</x:t>
        </x:is>
      </x:c>
      <x:c r="F551" s="6" t="inlineStr">
        <x:is>
          <x:t xml:space="preserve">Engicon :: Missing Updated Project and Employee Data</x:t>
        </x:is>
      </x:c>
      <x:c r="G551" s="7" t="inlineStr">
        <x:is>
          <x:t xml:space="preserve">Engicon :: Missing Updated Project and Employee Data</x:t>
        </x:is>
      </x:c>
      <x:c r="H551" s="8">
        <x:v>46030.7916666667</x:v>
      </x:c>
      <x:c r="I551" s="9" t="n">
        <x:v>0.5</x:v>
      </x:c>
      <x:c r="J551" s="10">
        <x:v>46030.8125</x:v>
      </x:c>
      <x:c r="K551" s="11">
        <x:v>46030.7344675926</x:v>
      </x:c>
    </x:row>
    <x:row r="552" hidden="0">
      <x:c r="A552" s="1" t="inlineStr">
        <x:is>
          <x:t xml:space="preserve">ef328c12-4ced-f011-8544-002248a2b75e</x:t>
        </x:is>
      </x:c>
      <x:c r="B552" s="2" t="inlineStr">
        <x:is>
          <x:t xml:space="preserve">kDjQyCyU2tCsGLHGYQl22U0xY1Vbo3vbTsa3wBX6Hm+/mC/wTSPrfGParP0uTJmlHhcjs3R0xbDO9MrK2qpg2g==</x:t>
        </x:is>
      </x:c>
      <x:c r="C552" s="3">
        <x:v>46031.4670486111</x:v>
      </x:c>
      <x:c r="D552" s="4" t="inlineStr">
        <x:is>
          <x:t xml:space="preserve">Mennatullah El Bahr</x:t>
        </x:is>
      </x:c>
      <x:c r="E552" s="5" t="inlineStr">
        <x:is>
          <x:t xml:space="preserve">Engicon :: Missing Updated Project and Employee Data</x:t>
        </x:is>
      </x:c>
      <x:c r="F552" s="6" t="inlineStr">
        <x:is>
          <x:t xml:space="preserve">Engicon :: Missing Updated Project and Employee Data</x:t>
        </x:is>
      </x:c>
      <x:c r="G552" s="7" t="inlineStr">
        <x:is>
          <x:t xml:space="preserve">Engicon :: Missing Updated Project and Employee Data</x:t>
        </x:is>
      </x:c>
      <x:c r="H552" s="8">
        <x:v>46031.4166666667</x:v>
      </x:c>
      <x:c r="I552" s="9" t="n">
        <x:v>5.5</x:v>
      </x:c>
      <x:c r="J552" s="10">
        <x:v>46031.6458333333</x:v>
      </x:c>
      <x:c r="K552" s="11">
        <x:v>46031.5503703704</x:v>
      </x:c>
    </x:row>
    <x:row r="553" hidden="0">
      <x:c r="A553" s="1" t="inlineStr">
        <x:is>
          <x:t xml:space="preserve">2d02fc2a-e0f5-f011-8406-000d3a666f8e</x:t>
        </x:is>
      </x:c>
      <x:c r="B553" s="2" t="inlineStr">
        <x:is>
          <x:t xml:space="preserve">KYz05ivmIrzn55y/sPh4CiMhzsVLo45O+Mr4NDKBrTx98B/g1wDhmHqfKuFdqrSht2siGsZjlcL8PVNJGd3pmg==</x:t>
        </x:is>
      </x:c>
      <x:c r="C553" s="3">
        <x:v>46042.3838078704</x:v>
      </x:c>
      <x:c r="D553" s="4" t="inlineStr">
        <x:is>
          <x:t xml:space="preserve">Mennatullah El Bahr</x:t>
        </x:is>
      </x:c>
      <x:c r="E553" s="5" t="inlineStr">
        <x:is>
          <x:t xml:space="preserve">Engicon :: Post Pj Invoice Proposal Issue</x:t>
        </x:is>
      </x:c>
      <x:c r="F553" s="6" t="inlineStr">
        <x:is>
          <x:t xml:space="preserve">Engicon :: Post Pj Invoice Proposal Issue</x:t>
        </x:is>
      </x:c>
      <x:c r="G553" s="7" t="inlineStr">
        <x:is>
          <x:t xml:space="preserve">Engicon :: Post Pj Invoice Proposal Issue</x:t>
        </x:is>
      </x:c>
      <x:c r="H553" s="8">
        <x:v>46042.4166666667</x:v>
      </x:c>
      <x:c r="I553" s="9" t="n">
        <x:v>1.5</x:v>
      </x:c>
      <x:c r="J553" s="10">
        <x:v>46042.4791666667</x:v>
      </x:c>
      <x:c r="K553" s="11">
        <x:v>46042.4671412037</x:v>
      </x:c>
    </x:row>
    <x:row r="554" hidden="0">
      <x:c r="A554" s="1" t="inlineStr">
        <x:is>
          <x:t xml:space="preserve">29775f58-e4f5-f011-8406-000d3a666f8e</x:t>
        </x:is>
      </x:c>
      <x:c r="B554" s="2" t="inlineStr">
        <x:is>
          <x:t xml:space="preserve">eA+DckTBVSuWb4nL2OdcSRZ6/e/f/9NA9ycUsJ7ld+7U/SPLvUVDy3kR18SIHLiYm/dPPMc9TkAAJ4ID4QZB6Q==</x:t>
        </x:is>
      </x:c>
      <x:c r="C554" s="3">
        <x:v>46042.4045601852</x:v>
      </x:c>
      <x:c r="D554" s="4" t="inlineStr">
        <x:is>
          <x:t xml:space="preserve">Mennatullah El Bahr</x:t>
        </x:is>
      </x:c>
      <x:c r="E554" s="5" t="inlineStr">
        <x:is>
          <x:t xml:space="preserve">Engicon :: Post Pj Invoice Proposal Issue</x:t>
        </x:is>
      </x:c>
      <x:c r="F554" s="6" t="inlineStr">
        <x:is>
          <x:t xml:space="preserve">Engicon :: Post Pj Invoice Proposal Issue</x:t>
        </x:is>
      </x:c>
      <x:c r="G554" s="7" t="inlineStr">
        <x:is>
          <x:t xml:space="preserve">Engicon :: Post Pj Invoice Proposal Issue</x:t>
        </x:is>
      </x:c>
      <x:c r="H554" s="8">
        <x:v>46042.5625</x:v>
      </x:c>
      <x:c r="I554" s="9" t="n">
        <x:v>0.5</x:v>
      </x:c>
      <x:c r="J554" s="10">
        <x:v>46042.5833333333</x:v>
      </x:c>
      <x:c r="K554" s="11">
        <x:v>46042.4878935185</x:v>
      </x:c>
    </x:row>
    <x:row r="555" hidden="0">
      <x:c r="A555" s="1" t="inlineStr">
        <x:is>
          <x:t xml:space="preserve">0f393b44-eff5-f011-8406-000d3a666f8e</x:t>
        </x:is>
      </x:c>
      <x:c r="B555" s="2" t="inlineStr">
        <x:is>
          <x:t xml:space="preserve">zOUaQZgPV89pSg5Nu+bCb1Sn+NyuK0GEN838MluQs2fYIbKJ1Fu2raTijB7La+Wtj7mc7ucNMmbXy/Zput/l1w==</x:t>
        </x:is>
      </x:c>
      <x:c r="C555" s="3">
        <x:v>46042.4588541667</x:v>
      </x:c>
      <x:c r="D555" s="4" t="inlineStr">
        <x:is>
          <x:t xml:space="preserve">Mennatullah El Bahr</x:t>
        </x:is>
      </x:c>
      <x:c r="E555" s="5" t="inlineStr">
        <x:is>
          <x:t xml:space="preserve">Engicon :: Post Pj Invoice Proposal Issue</x:t>
        </x:is>
      </x:c>
      <x:c r="F555" s="6" t="inlineStr">
        <x:is>
          <x:t xml:space="preserve">Engicon :: Post Pj Invoice Proposal Issue</x:t>
        </x:is>
      </x:c>
      <x:c r="G555" s="7" t="inlineStr">
        <x:is>
          <x:t xml:space="preserve">Engicon :: Post Pj Invoice Proposal Issue</x:t>
        </x:is>
      </x:c>
      <x:c r="H555" s="8">
        <x:v>46041.7083333333</x:v>
      </x:c>
      <x:c r="I555" s="9" t="n">
        <x:v>1</x:v>
      </x:c>
      <x:c r="J555" s="10">
        <x:v>46041.75</x:v>
      </x:c>
      <x:c r="K555" s="11">
        <x:v>46042.5421875</x:v>
      </x:c>
    </x:row>
    <x:row r="556" hidden="0">
      <x:c r="A556" s="1" t="inlineStr">
        <x:is>
          <x:t xml:space="preserve">f93b94de-6fcc-f011-bbd3-002248a2b75e</x:t>
        </x:is>
      </x:c>
      <x:c r="B556" s="2" t="inlineStr">
        <x:is>
          <x:t xml:space="preserve">QdwiFD8VFqkl+S4Lx7WOanUOBwHENpG9rpLdkFxBv/uoNai8M7lzqUxxkGZtyIBd8mW60VxBFn9HSECaez7fYQ==</x:t>
        </x:is>
      </x:c>
      <x:c r="C556" s="3">
        <x:v>45989.6496990741</x:v>
      </x:c>
      <x:c r="D556" s="4" t="inlineStr">
        <x:is>
          <x:t xml:space="preserve">Mennatullah El Bahr</x:t>
        </x:is>
      </x:c>
      <x:c r="E556" s="5" t="inlineStr">
        <x:is>
          <x:t xml:space="preserve">engicon :: Printout missing VAT</x:t>
        </x:is>
      </x:c>
      <x:c r="F556" s="6" t="inlineStr">
        <x:is>
          <x:t xml:space="preserve">engicon :: Printout missing VAT</x:t>
        </x:is>
      </x:c>
      <x:c r="G556" s="7" t="inlineStr">
        <x:is>
          <x:t xml:space="preserve">engicon :: Printout missing VAT</x:t>
        </x:is>
      </x:c>
      <x:c r="H556" s="8">
        <x:v>45989.6041666667</x:v>
      </x:c>
      <x:c r="I556" s="9" t="n">
        <x:v>2.5</x:v>
      </x:c>
      <x:c r="J556" s="10">
        <x:v>45989.7083333333</x:v>
      </x:c>
      <x:c r="K556" s="11">
        <x:v>45989.7330324074</x:v>
      </x:c>
    </x:row>
    <x:row r="557" hidden="0">
      <x:c r="A557" s="1" t="inlineStr">
        <x:is>
          <x:t xml:space="preserve">f6f4f18c-ae01-f111-8407-000d3a666d3c</x:t>
        </x:is>
      </x:c>
      <x:c r="B557" s="2" t="inlineStr">
        <x:is>
          <x:t xml:space="preserve">ytVrKVCWuDE82GuM+D3mcRIX4mFJVAjoBSzN0m0qKEYXAKuzsl85Ns2eQFI+fX255iLnOqVYj/a4hlZXjgkOdA==</x:t>
        </x:is>
      </x:c>
      <x:c r="C557" s="3">
        <x:v>46057.4081828704</x:v>
      </x:c>
      <x:c r="D557" s="4" t="inlineStr">
        <x:is>
          <x:t xml:space="preserve">Mennatullah El Bahr</x:t>
        </x:is>
      </x:c>
      <x:c r="E557" s="5" t="inlineStr">
        <x:is>
          <x:t xml:space="preserve">Engicon :: Reports Pending Points</x:t>
        </x:is>
      </x:c>
      <x:c r="F557" s="6" t="inlineStr">
        <x:is>
          <x:t xml:space="preserve">Engicon :: Reports Pending Points</x:t>
        </x:is>
      </x:c>
      <x:c r="G557" s="7" t="inlineStr">
        <x:is>
          <x:t xml:space="preserve">Engicon :: Reports Pending Points</x:t>
        </x:is>
      </x:c>
      <x:c r="H557" s="8">
        <x:v>46057.5625</x:v>
      </x:c>
      <x:c r="I557" s="9" t="n">
        <x:v>0.5</x:v>
      </x:c>
      <x:c r="J557" s="10">
        <x:v>46057.5833333333</x:v>
      </x:c>
      <x:c r="K557" s="11">
        <x:v>46057.4915162037</x:v>
      </x:c>
    </x:row>
    <x:row r="558" hidden="0">
      <x:c r="A558" s="1" t="inlineStr">
        <x:is>
          <x:t xml:space="preserve">29c5756e-d601-f111-8407-000d3a666d3c</x:t>
        </x:is>
      </x:c>
      <x:c r="B558" s="2" t="inlineStr">
        <x:is>
          <x:t xml:space="preserve">P0Z18bLc+rbsGdsSFnX6FnQhHmsl7w78SmjjAyiJeqWEfjvq9K5nrc+z2LXUA4KIAriP/JyOooUIQHpfMlg2UQ==</x:t>
        </x:is>
      </x:c>
      <x:c r="C558" s="3">
        <x:v>46057.6063888889</x:v>
      </x:c>
      <x:c r="D558" s="4" t="inlineStr">
        <x:is>
          <x:t xml:space="preserve">Mennatullah El Bahr</x:t>
        </x:is>
      </x:c>
      <x:c r="E558" s="5" t="inlineStr">
        <x:is>
          <x:t xml:space="preserve">Engicon :: Reports Pending Points</x:t>
        </x:is>
      </x:c>
      <x:c r="F558" s="6" t="inlineStr">
        <x:is>
          <x:t xml:space="preserve">Engicon :: Reports Pending Points</x:t>
        </x:is>
      </x:c>
      <x:c r="G558" s="7" t="inlineStr">
        <x:is>
          <x:t xml:space="preserve">Engicon :: Reports Pending Points</x:t>
        </x:is>
      </x:c>
      <x:c r="H558" s="8">
        <x:v>46057.6041666667</x:v>
      </x:c>
      <x:c r="I558" s="9" t="n">
        <x:v>1.5</x:v>
      </x:c>
      <x:c r="J558" s="10">
        <x:v>46057.6666666667</x:v>
      </x:c>
      <x:c r="K558" s="11">
        <x:v>46057.6897222222</x:v>
      </x:c>
    </x:row>
    <x:row r="559" hidden="0">
      <x:c r="A559" s="1" t="inlineStr">
        <x:is>
          <x:t xml:space="preserve">ab85374b-a401-f111-8407-000d3a666f28</x:t>
        </x:is>
      </x:c>
      <x:c r="B559" s="2" t="inlineStr">
        <x:is>
          <x:t xml:space="preserve">xtRonjsAFhwPe6a92bQAfGsLpwhSOViAXJ5evpKSb7OJaQZkOhcvnisp2Zy1HZGu/uGv/oAvtHQLxrUPx++goA==</x:t>
        </x:is>
      </x:c>
      <x:c r="C559" s="3">
        <x:v>46057.3572685185</x:v>
      </x:c>
      <x:c r="D559" s="4" t="inlineStr">
        <x:is>
          <x:t xml:space="preserve">Mennatullah El Bahr</x:t>
        </x:is>
      </x:c>
      <x:c r="E559" s="5" t="inlineStr">
        <x:is>
          <x:t xml:space="preserve">Engicon :: Reports Pending Points</x:t>
        </x:is>
      </x:c>
      <x:c r="F559" s="6" t="inlineStr">
        <x:is>
          <x:t xml:space="preserve">Engicon :: Reports Pending Points</x:t>
        </x:is>
      </x:c>
      <x:c r="G559" s="7" t="inlineStr">
        <x:is>
          <x:t xml:space="preserve">Engicon :: Reports Pending Points</x:t>
        </x:is>
      </x:c>
      <x:c r="H559" s="8">
        <x:v>46057.4583333333</x:v>
      </x:c>
      <x:c r="I559" s="9" t="n">
        <x:v>1</x:v>
      </x:c>
      <x:c r="J559" s="10">
        <x:v>46057.5</x:v>
      </x:c>
      <x:c r="K559" s="11">
        <x:v>46057.4405902778</x:v>
      </x:c>
    </x:row>
    <x:row r="560" hidden="0">
      <x:c r="A560" s="1" t="inlineStr">
        <x:is>
          <x:t xml:space="preserve">d8c5798e-fd00-f111-8407-000d3a666f8e</x:t>
        </x:is>
      </x:c>
      <x:c r="B560" s="2" t="inlineStr">
        <x:is>
          <x:t xml:space="preserve">NQHWyifPc0+gJ2RisR29PSdjLmeZb+VdBL8JoaORlgDPV/NsAl91dlGUkeN6EraI0itDRL3gwRPq1u3J4gIOGQ==</x:t>
        </x:is>
      </x:c>
      <x:c r="C560" s="3">
        <x:v>46056.5283796296</x:v>
      </x:c>
      <x:c r="D560" s="4" t="inlineStr">
        <x:is>
          <x:t xml:space="preserve">Mennatullah El Bahr</x:t>
        </x:is>
      </x:c>
      <x:c r="E560" s="5" t="inlineStr">
        <x:is>
          <x:t xml:space="preserve">Engicon :: Reports Pending Points</x:t>
        </x:is>
      </x:c>
      <x:c r="F560" s="6" t="inlineStr">
        <x:is>
          <x:t xml:space="preserve">Engicon :: Reports Pending Points</x:t>
        </x:is>
      </x:c>
      <x:c r="G560" s="7" t="inlineStr">
        <x:is>
          <x:t xml:space="preserve">Engicon :: Reports Pending Points</x:t>
        </x:is>
      </x:c>
      <x:c r="H560" s="8">
        <x:v>46056.5833333333</x:v>
      </x:c>
      <x:c r="I560" s="9" t="n">
        <x:v>3</x:v>
      </x:c>
      <x:c r="J560" s="10">
        <x:v>46056.7083333333</x:v>
      </x:c>
      <x:c r="K560" s="11">
        <x:v>46056.611712963</x:v>
      </x:c>
    </x:row>
    <x:row r="561" hidden="0">
      <x:c r="A561" s="1" t="inlineStr">
        <x:is>
          <x:t xml:space="preserve">5b941faa-fc00-f111-8407-000d3a666f8e</x:t>
        </x:is>
      </x:c>
      <x:c r="B561" s="2" t="inlineStr">
        <x:is>
          <x:t xml:space="preserve">9jITJXB3GIdaKhup/HSZCR3AWncuTLXP1eU2sjDCtMw3hHsa/78oidp2qwatCpteT1UuP7o2ImPW4bbcDDXnaA==</x:t>
        </x:is>
      </x:c>
      <x:c r="C561" s="3">
        <x:v>46056.5239699074</x:v>
      </x:c>
      <x:c r="D561" s="4" t="inlineStr">
        <x:is>
          <x:t xml:space="preserve">Mennatullah El Bahr</x:t>
        </x:is>
      </x:c>
      <x:c r="E561" s="5" t="inlineStr">
        <x:is>
          <x:t xml:space="preserve">Engicon :: Sales Tax Code Setup for RHQS</x:t>
        </x:is>
      </x:c>
      <x:c r="F561" s="6" t="inlineStr">
        <x:is>
          <x:t xml:space="preserve">Engicon :: Sales Tax Code Setup for RHQS</x:t>
        </x:is>
      </x:c>
      <x:c r="G561" s="7" t="inlineStr">
        <x:is>
          <x:t xml:space="preserve">Engicon :: Sales Tax Code Setup for RHQS</x:t>
        </x:is>
      </x:c>
      <x:c r="H561" s="8">
        <x:v>46056.5</x:v>
      </x:c>
      <x:c r="I561" s="9" t="n">
        <x:v>1</x:v>
      </x:c>
      <x:c r="J561" s="10">
        <x:v>46056.5416666667</x:v>
      </x:c>
      <x:c r="K561" s="11">
        <x:v>46056.6072916667</x:v>
      </x:c>
    </x:row>
    <x:row r="562" hidden="0">
      <x:c r="A562" s="1" t="inlineStr">
        <x:is>
          <x:t xml:space="preserve">b7e5139f-7af7-f011-8406-000d3a666462</x:t>
        </x:is>
      </x:c>
      <x:c r="B562" s="2" t="inlineStr">
        <x:is>
          <x:t xml:space="preserve">1Q1DqDKmnWTf/sGE94QfVLg6YCxkckEky/2UOcLR3sb/3XLpTRxa+Sv7e6UN7cE3yb1dvMsshiT2kJ3TfoWQeg==</x:t>
        </x:is>
      </x:c>
      <x:c r="C562" s="3">
        <x:v>46044.4241782407</x:v>
      </x:c>
      <x:c r="D562" s="4" t="inlineStr">
        <x:is>
          <x:t xml:space="preserve">Mennatullah El Bahr</x:t>
        </x:is>
      </x:c>
      <x:c r="E562" s="5" t="inlineStr">
        <x:is>
          <x:t xml:space="preserve">Engicon :: Setup Zatka on UAT2</x:t>
        </x:is>
      </x:c>
      <x:c r="F562" s="6" t="inlineStr">
        <x:is>
          <x:t xml:space="preserve">Engicon :: Setup Zatka on UAT2</x:t>
        </x:is>
      </x:c>
      <x:c r="G562" s="7" t="inlineStr">
        <x:is>
          <x:t xml:space="preserve">Engicon :: Setup Zatka on UAT2</x:t>
        </x:is>
      </x:c>
      <x:c r="H562" s="8">
        <x:v>46044.4166666667</x:v>
      </x:c>
      <x:c r="I562" s="9" t="n">
        <x:v>1</x:v>
      </x:c>
      <x:c r="J562" s="10">
        <x:v>46044.4583333333</x:v>
      </x:c>
      <x:c r="K562" s="11">
        <x:v>46044.5075</x:v>
      </x:c>
    </x:row>
    <x:row r="563" hidden="0">
      <x:c r="A563" s="1" t="inlineStr">
        <x:is>
          <x:t xml:space="preserve">0761166d-8fef-f011-8406-000d3a666d3c</x:t>
        </x:is>
      </x:c>
      <x:c r="B563" s="2" t="inlineStr">
        <x:is>
          <x:t xml:space="preserve">WIB39hf88ZreTvqNrxQ7TUvDzujFQVnWudS3QjzcVvyFQKGoqHSm4hq/eHGU6AUQyP2hXxJmt8gHF9+pPK/l3w==</x:t>
        </x:is>
      </x:c>
      <x:c r="C563" s="3">
        <x:v>46034.3470138889</x:v>
      </x:c>
      <x:c r="D563" s="4" t="inlineStr">
        <x:is>
          <x:t xml:space="preserve">Mennatullah El Bahr</x:t>
        </x:is>
      </x:c>
      <x:c r="E563" s="5" t="inlineStr">
        <x:is>
          <x:t xml:space="preserve">Engicon :: Setup Zatka on UAT2</x:t>
        </x:is>
      </x:c>
      <x:c r="F563" s="6" t="inlineStr">
        <x:is>
          <x:t xml:space="preserve">Engicon :: Setup Zatka on UAT2</x:t>
        </x:is>
      </x:c>
      <x:c r="G563" s="7" t="inlineStr">
        <x:is>
          <x:t xml:space="preserve">Engicon :: Setup Zatka on UAT2</x:t>
        </x:is>
      </x:c>
      <x:c r="H563" s="8">
        <x:v>46034.4166666667</x:v>
      </x:c>
      <x:c r="I563" s="9" t="n">
        <x:v>2.5</x:v>
      </x:c>
      <x:c r="J563" s="10">
        <x:v>46034.5208333333</x:v>
      </x:c>
      <x:c r="K563" s="11">
        <x:v>46034.4303472222</x:v>
      </x:c>
    </x:row>
    <x:row r="564" hidden="0">
      <x:c r="A564" s="1" t="inlineStr">
        <x:is>
          <x:t xml:space="preserve">d64ac7fb-d9f6-f011-8406-000d3a666f28</x:t>
        </x:is>
      </x:c>
      <x:c r="B564" s="2" t="inlineStr">
        <x:is>
          <x:t xml:space="preserve">7yRJXsB3HvrKcppHJtXbZSlxzsqg/Q4NSUhBm2i3m/jhsnjtb0+OT7l30AtP/vWlGjHRUHu9IF/+BcqOx8eP5g==</x:t>
        </x:is>
      </x:c>
      <x:c r="C564" s="3">
        <x:v>46043.6257175926</x:v>
      </x:c>
      <x:c r="D564" s="4" t="inlineStr">
        <x:is>
          <x:t xml:space="preserve">Mennatullah El Bahr</x:t>
        </x:is>
      </x:c>
      <x:c r="E564" s="5" t="inlineStr">
        <x:is>
          <x:t xml:space="preserve">Engicon :: Setup Zatka on UAT2</x:t>
        </x:is>
      </x:c>
      <x:c r="F564" s="6" t="inlineStr">
        <x:is>
          <x:t xml:space="preserve">Engicon :: Setup Zatka on UAT2</x:t>
        </x:is>
      </x:c>
      <x:c r="G564" s="7" t="inlineStr">
        <x:is>
          <x:t xml:space="preserve">Engicon :: Setup Zatka on UAT2</x:t>
        </x:is>
      </x:c>
      <x:c r="H564" s="8">
        <x:v>46043.7708333333</x:v>
      </x:c>
      <x:c r="I564" s="9" t="n">
        <x:v>0.5</x:v>
      </x:c>
      <x:c r="J564" s="10">
        <x:v>46043.7916666667</x:v>
      </x:c>
      <x:c r="K564" s="11">
        <x:v>46043.7090509259</x:v>
      </x:c>
    </x:row>
    <x:row r="565" hidden="0">
      <x:c r="A565" s="1" t="inlineStr">
        <x:is>
          <x:t xml:space="preserve">96b701e6-05f5-f011-8406-000d3a666f8e</x:t>
        </x:is>
      </x:c>
      <x:c r="B565" s="2" t="inlineStr">
        <x:is>
          <x:t xml:space="preserve">NQwaajUddr8LoIpbD00Z7cl2xAntcX5zj7Zx8A+PW/ausp0oKpfqgd5MJj1PJLLHKBZ2nqAIwfQZkK4OyG03xQ==</x:t>
        </x:is>
      </x:c>
      <x:c r="C565" s="3">
        <x:v>46041.2987731481</x:v>
      </x:c>
      <x:c r="D565" s="4" t="inlineStr">
        <x:is>
          <x:t xml:space="preserve">Mennatullah El Bahr</x:t>
        </x:is>
      </x:c>
      <x:c r="E565" s="5" t="inlineStr">
        <x:is>
          <x:t xml:space="preserve">Engicon :: Setup Zatka on UAT2</x:t>
        </x:is>
      </x:c>
      <x:c r="F565" s="6" t="inlineStr">
        <x:is>
          <x:t xml:space="preserve">Engicon :: Setup Zatka on UAT2</x:t>
        </x:is>
      </x:c>
      <x:c r="G565" s="7" t="inlineStr">
        <x:is>
          <x:t xml:space="preserve">Engicon :: Setup Zatka on UAT2</x:t>
        </x:is>
      </x:c>
      <x:c r="H565" s="8">
        <x:v>46041.4166666667</x:v>
      </x:c>
      <x:c r="I565" s="9" t="n">
        <x:v>0.5</x:v>
      </x:c>
      <x:c r="J565" s="10">
        <x:v>46041.4375</x:v>
      </x:c>
      <x:c r="K565" s="11">
        <x:v>46041.3821064815</x:v>
      </x:c>
    </x:row>
    <x:row r="566" hidden="0">
      <x:c r="A566" s="1" t="inlineStr">
        <x:is>
          <x:t xml:space="preserve">af18bdd5-c2e7-f011-8544-002248a2b3c0</x:t>
        </x:is>
      </x:c>
      <x:c r="B566" s="2" t="inlineStr">
        <x:is>
          <x:t xml:space="preserve">2xBsdu/01zz0+zbCJkLv24Xut09GSj+IjSzbVfmU7fYQB3n7EI4yR+mKo+5uQa/4v32uIRcE2ttZC004G4/cWA==</x:t>
        </x:is>
      </x:c>
      <x:c r="C566" s="3">
        <x:v>46024.4218402778</x:v>
      </x:c>
      <x:c r="D566" s="4" t="inlineStr">
        <x:is>
          <x:t xml:space="preserve">Mennatullah El Bahr</x:t>
        </x:is>
      </x:c>
      <x:c r="E566" s="5" t="inlineStr">
        <x:is>
          <x:t xml:space="preserve">Engicon :: SQL Error</x:t>
        </x:is>
      </x:c>
      <x:c r="F566" s="6" t="inlineStr">
        <x:is>
          <x:t xml:space="preserve">Engicon :: SQL Error</x:t>
        </x:is>
      </x:c>
      <x:c r="G566" s="7" t="inlineStr">
        <x:is>
          <x:t xml:space="preserve">engicon :: SQL error </x:t>
        </x:is>
      </x:c>
      <x:c r="H566" s="8">
        <x:v>46024.4166666667</x:v>
      </x:c>
      <x:c r="I566" s="9" t="n">
        <x:v>1</x:v>
      </x:c>
      <x:c r="J566" s="10">
        <x:v>46024.4583333333</x:v>
      </x:c>
      <x:c r="K566" s="11">
        <x:v>46024.5051736111</x:v>
      </x:c>
    </x:row>
    <x:row r="567" hidden="0">
      <x:c r="A567" s="1" t="inlineStr">
        <x:is>
          <x:t xml:space="preserve">9120d6eb-6fcc-f011-bbd3-002248a2b75e</x:t>
        </x:is>
      </x:c>
      <x:c r="B567" s="2" t="inlineStr">
        <x:is>
          <x:t xml:space="preserve">q0af5qZu748+MWsNVDIYj1NbFM5OHO+ppQIZbBNLYOK9r14N9mvLqXLVMPBsBK7lmwF8SYzLrDMt7Rvd8oecNg==</x:t>
        </x:is>
      </x:c>
      <x:c r="C567" s="3">
        <x:v>45989.6499305556</x:v>
      </x:c>
      <x:c r="D567" s="4" t="inlineStr">
        <x:is>
          <x:t xml:space="preserve">Mennatullah El Bahr</x:t>
        </x:is>
      </x:c>
      <x:c r="E567" s="5" t="inlineStr">
        <x:is>
          <x:t xml:space="preserve">engicon :: SQL error </x:t>
        </x:is>
      </x:c>
      <x:c r="F567" s="6" t="inlineStr">
        <x:is>
          <x:t xml:space="preserve">engicon :: SQL error </x:t>
        </x:is>
      </x:c>
      <x:c r="G567" s="7" t="inlineStr">
        <x:is>
          <x:t xml:space="preserve">engicon :: SQL error </x:t>
        </x:is>
      </x:c>
      <x:c r="H567" s="8">
        <x:v>45989.7083333333</x:v>
      </x:c>
      <x:c r="I567" s="9" t="n">
        <x:v>2</x:v>
      </x:c>
      <x:c r="J567" s="10">
        <x:v>45989.7916666667</x:v>
      </x:c>
      <x:c r="K567" s="11">
        <x:v>45989.7332638889</x:v>
      </x:c>
    </x:row>
    <x:row r="568" hidden="0">
      <x:c r="A568" s="1" t="inlineStr">
        <x:is>
          <x:t xml:space="preserve">f1abcd4e-31ea-f011-8543-002248a2b399</x:t>
        </x:is>
      </x:c>
      <x:c r="B568" s="2" t="inlineStr">
        <x:is>
          <x:t xml:space="preserve">lrmk83w/4bf6E7bXCHAZapulG0CbkCCb8SyePESr3rm4HmrEHgcV5cJHj60WCMlXBEO2AKjOSx8VzgFvBkpgjA==</x:t>
        </x:is>
      </x:c>
      <x:c r="C568" s="3">
        <x:v>46027.5162037037</x:v>
      </x:c>
      <x:c r="D568" s="4" t="inlineStr">
        <x:is>
          <x:t xml:space="preserve">Mennatullah El Bahr</x:t>
        </x:is>
      </x:c>
      <x:c r="E568" s="5" t="inlineStr">
        <x:is>
          <x:t xml:space="preserve">Engicon :: Support After Go-Live</x:t>
        </x:is>
      </x:c>
      <x:c r="F568" s="6" t="inlineStr">
        <x:is>
          <x:t xml:space="preserve">Engicon :: Support After Go-Live</x:t>
        </x:is>
      </x:c>
      <x:c r="G568" s="7" t="inlineStr">
        <x:is>
          <x:t xml:space="preserve">Engicon :: Support After Go-Live</x:t>
        </x:is>
      </x:c>
      <x:c r="H568" s="8">
        <x:v>46027.4166666667</x:v>
      </x:c>
      <x:c r="I568" s="9" t="n">
        <x:v>4</x:v>
      </x:c>
      <x:c r="J568" s="10">
        <x:v>46027.5833333333</x:v>
      </x:c>
      <x:c r="K568" s="11">
        <x:v>46027.599525463</x:v>
      </x:c>
    </x:row>
    <x:row r="569" hidden="0">
      <x:c r="A569" s="1" t="inlineStr">
        <x:is>
          <x:t xml:space="preserve">b3b5115a-aed5-f011-8544-002248a2bddb</x:t>
        </x:is>
      </x:c>
      <x:c r="B569" s="2" t="inlineStr">
        <x:is>
          <x:t xml:space="preserve">dzJAkKBfZdMDi+KEEGhUGeyY3nAxOSYlW73y9WiWzCC11z9TrwWEJ/WukAttcJjkQyGs3FAsTPwiEbg+Af3+mQ==</x:t>
        </x:is>
      </x:c>
      <x:c r="C569" s="3">
        <x:v>46001.413599537</x:v>
      </x:c>
      <x:c r="D569" s="4" t="inlineStr">
        <x:is>
          <x:t xml:space="preserve">Mennatullah El Bahr</x:t>
        </x:is>
      </x:c>
      <x:c r="E569" s="5" t="inlineStr">
        <x:is>
          <x:t xml:space="preserve">Engicon :: Table browser: INS_PayrollEmplTrans Issue</x:t>
        </x:is>
      </x:c>
      <x:c r="F569" s="6" t="inlineStr">
        <x:is>
          <x:t xml:space="preserve">Engicon :: Table browser: INS_PayrollEmplTrans Issue</x:t>
        </x:is>
      </x:c>
      <x:c r="G569" s="7" t="inlineStr">
        <x:is>
          <x:t xml:space="preserve">Engicon :: Table browser: INS_PayrollEmplTrans Issue</x:t>
        </x:is>
      </x:c>
      <x:c r="H569" s="8">
        <x:v>46001.4166666667</x:v>
      </x:c>
      <x:c r="I569" s="9" t="n">
        <x:v>3</x:v>
      </x:c>
      <x:c r="J569" s="10">
        <x:v>46001.5416666667</x:v>
      </x:c>
      <x:c r="K569" s="11">
        <x:v>46001.4969212963</x:v>
      </x:c>
    </x:row>
    <x:row r="570" hidden="0">
      <x:c r="A570" s="1" t="inlineStr">
        <x:is>
          <x:t xml:space="preserve">f79400f9-87d9-f011-8544-002248a2bddb</x:t>
        </x:is>
      </x:c>
      <x:c r="B570" s="2" t="inlineStr">
        <x:is>
          <x:t xml:space="preserve">VhoFxlLZRyhn9OHGg2IlUQSTt4881+DsRWeWBxNgv9F3pT4ByqOQ8rnWPaZW+GVs8i26AaQAWozHj1fQdRmntQ==</x:t>
        </x:is>
      </x:c>
      <x:c r="C570" s="3">
        <x:v>46006.3130787037</x:v>
      </x:c>
      <x:c r="D570" s="4" t="inlineStr">
        <x:is>
          <x:t xml:space="preserve">Mennatullah El Bahr</x:t>
        </x:is>
      </x:c>
      <x:c r="E570" s="5" t="inlineStr">
        <x:is>
          <x:t xml:space="preserve">Engicon :: Table browser: INS_PayrollEmplTrans Issue</x:t>
        </x:is>
      </x:c>
      <x:c r="F570" s="6" t="inlineStr">
        <x:is>
          <x:t xml:space="preserve">Engicon :: Table browser: INS_PayrollEmplTrans Issue</x:t>
        </x:is>
      </x:c>
      <x:c r="G570" s="7" t="inlineStr">
        <x:is>
          <x:t xml:space="preserve">Engicon :: Table browser: INS_PayrollEmplTrans Issue</x:t>
        </x:is>
      </x:c>
      <x:c r="H570" s="8">
        <x:v>46006.4375</x:v>
      </x:c>
      <x:c r="I570" s="9" t="n">
        <x:v>1</x:v>
      </x:c>
      <x:c r="J570" s="10">
        <x:v>46006.4791666667</x:v>
      </x:c>
      <x:c r="K570" s="11">
        <x:v>46006.396412037</x:v>
      </x:c>
    </x:row>
    <x:row r="571" hidden="0">
      <x:c r="A571" s="1" t="inlineStr">
        <x:is>
          <x:t xml:space="preserve">425ea651-51db-f011-8544-002248a2bddb</x:t>
        </x:is>
      </x:c>
      <x:c r="B571" s="2" t="inlineStr">
        <x:is>
          <x:t xml:space="preserve">Ci5in4fqKqcg1Zv6MIVmNn7Tm3lmCiR7bT9mEQsJMMr+3Gse+LIOp5hyJGtgVmM0R9hotUOOn8/Thuqx0WDozQ==</x:t>
        </x:is>
      </x:c>
      <x:c r="C571" s="3">
        <x:v>46008.5865740741</x:v>
      </x:c>
      <x:c r="D571" s="4" t="inlineStr">
        <x:is>
          <x:t xml:space="preserve">Mennatullah El Bahr</x:t>
        </x:is>
      </x:c>
      <x:c r="E571" s="5" t="inlineStr">
        <x:is>
          <x:t xml:space="preserve">Engicon :: Table browser: INS_PayrollEmplTrans Issue</x:t>
        </x:is>
      </x:c>
      <x:c r="F571" s="6" t="inlineStr">
        <x:is>
          <x:t xml:space="preserve">Engicon :: Table browser: INS_PayrollEmplTrans Issue</x:t>
        </x:is>
      </x:c>
      <x:c r="G571" s="7" t="inlineStr">
        <x:is>
          <x:t xml:space="preserve">Engicon :: Table browser: INS_PayrollEmplTrans Issue</x:t>
        </x:is>
      </x:c>
      <x:c r="H571" s="8">
        <x:v>46008.6875</x:v>
      </x:c>
      <x:c r="I571" s="9" t="n">
        <x:v>1.5</x:v>
      </x:c>
      <x:c r="J571" s="10">
        <x:v>46008.75</x:v>
      </x:c>
      <x:c r="K571" s="11">
        <x:v>46008.6699074074</x:v>
      </x:c>
    </x:row>
    <x:row r="572" hidden="0">
      <x:c r="A572" s="1" t="inlineStr">
        <x:is>
          <x:t xml:space="preserve">0d5a4eba-fdf5-f011-8406-000d3a666f8e</x:t>
        </x:is>
      </x:c>
      <x:c r="B572" s="2" t="inlineStr">
        <x:is>
          <x:t xml:space="preserve">aluZukTGqQb4hAVWyFw8swKAhXjnsNyBwUEY7iOB9we8Yg4P0qhOSTWG261tTxeLiikWLsy4DXPDhHptzEZVkg==</x:t>
        </x:is>
      </x:c>
      <x:c r="C572" s="3">
        <x:v>46042.5308217593</x:v>
      </x:c>
      <x:c r="D572" s="4" t="inlineStr">
        <x:is>
          <x:t xml:space="preserve">Mennatullah El Bahr</x:t>
        </x:is>
      </x:c>
      <x:c r="E572" s="5" t="inlineStr">
        <x:is>
          <x:t xml:space="preserve">Engicon :: Timesheet Workflow ( No workflow is defined )</x:t>
        </x:is>
      </x:c>
      <x:c r="F572" s="6" t="inlineStr">
        <x:is>
          <x:t xml:space="preserve">Engicon :: Timesheet Workflow ( No workflow is defined )</x:t>
        </x:is>
      </x:c>
      <x:c r="G572" s="7" t="inlineStr">
        <x:is>
          <x:t xml:space="preserve">Engicon :: Timesheet Workflow ( No workflow is defined )</x:t>
        </x:is>
      </x:c>
      <x:c r="H572" s="8">
        <x:v>46042.625</x:v>
      </x:c>
      <x:c r="I572" s="9" t="n">
        <x:v>1.5</x:v>
      </x:c>
      <x:c r="J572" s="10">
        <x:v>46042.6875</x:v>
      </x:c>
      <x:c r="K572" s="11">
        <x:v>46042.6141550926</x:v>
      </x:c>
    </x:row>
    <x:row r="573" hidden="0">
      <x:c r="A573" s="1" t="inlineStr">
        <x:is>
          <x:t xml:space="preserve">dfc29125-fef5-f011-8406-000d3a666f8e</x:t>
        </x:is>
      </x:c>
      <x:c r="B573" s="2" t="inlineStr">
        <x:is>
          <x:t xml:space="preserve">ED16R4ocBlmohLQHoftZpJ4M5cEmeDt2+V4QyC18PofseRyszJE8JUAf2Vet4m74tFyA07sjY60pFA0AC260WQ==</x:t>
        </x:is>
      </x:c>
      <x:c r="C573" s="3">
        <x:v>46042.5328240741</x:v>
      </x:c>
      <x:c r="D573" s="4" t="inlineStr">
        <x:is>
          <x:t xml:space="preserve">Mennatullah El Bahr</x:t>
        </x:is>
      </x:c>
      <x:c r="E573" s="5" t="inlineStr">
        <x:is>
          <x:t xml:space="preserve">Engicon :: Timesheet Workflow ( No workflow is defined )</x:t>
        </x:is>
      </x:c>
      <x:c r="F573" s="6" t="inlineStr">
        <x:is>
          <x:t xml:space="preserve">Engicon :: Timesheet Workflow ( No workflow is defined )</x:t>
        </x:is>
      </x:c>
      <x:c r="G573" s="7" t="inlineStr">
        <x:is>
          <x:t xml:space="preserve">Engicon :: Timesheet Workflow ( No workflow is defined )</x:t>
        </x:is>
      </x:c>
      <x:c r="H573" s="8">
        <x:v>46042.5416666667</x:v>
      </x:c>
      <x:c r="I573" s="9" t="n">
        <x:v>0.5</x:v>
      </x:c>
      <x:c r="J573" s="10">
        <x:v>46042.5625</x:v>
      </x:c>
      <x:c r="K573" s="11">
        <x:v>46042.6161458333</x:v>
      </x:c>
    </x:row>
    <x:row r="574" hidden="0">
      <x:c r="A574" s="1" t="inlineStr">
        <x:is>
          <x:t xml:space="preserve">dc65312c-86fa-f011-8407-000d3a666462</x:t>
        </x:is>
      </x:c>
      <x:c r="B574" s="2" t="inlineStr">
        <x:is>
          <x:t xml:space="preserve">EKcbRzc9rFYPV63CPw4VDQq9WxIV/Ifx137tgl7Iz0VsGtzOEqFna11gcMvL31zCxQR8Ugw5V55o1vSMgB+0Ng==</x:t>
        </x:is>
      </x:c>
      <x:c r="C574" s="3">
        <x:v>46048.2994560185</x:v>
      </x:c>
      <x:c r="D574" s="4" t="inlineStr">
        <x:is>
          <x:t xml:space="preserve">Mennatullah El Bahr</x:t>
        </x:is>
      </x:c>
      <x:c r="E574" s="5" t="inlineStr">
        <x:is>
          <x:t xml:space="preserve">Engicon :: Timesheet Workflow : add PJ Participants Field </x:t>
        </x:is>
      </x:c>
      <x:c r="F574" s="6" t="inlineStr">
        <x:is>
          <x:t xml:space="preserve">Engicon :: Timesheet Workflow : add PJ Participants Field </x:t>
        </x:is>
      </x:c>
      <x:c r="G574" s="7" t="inlineStr">
        <x:is>
          <x:t xml:space="preserve">Engicon :: Timesheet Workflow : add PJ Participants Field </x:t>
        </x:is>
      </x:c>
      <x:c r="H574" s="8">
        <x:v>46029.5</x:v>
      </x:c>
      <x:c r="I574" s="9" t="n">
        <x:v>1</x:v>
      </x:c>
      <x:c r="J574" s="10">
        <x:v>46029.5416666667</x:v>
      </x:c>
      <x:c r="K574" s="11">
        <x:v>46048.3827777778</x:v>
      </x:c>
    </x:row>
    <x:row r="575" hidden="0">
      <x:c r="A575" s="1" t="inlineStr">
        <x:is>
          <x:t xml:space="preserve">14068634-c9ef-f011-8406-000d3a666d3c</x:t>
        </x:is>
      </x:c>
      <x:c r="B575" s="2" t="inlineStr">
        <x:is>
          <x:t xml:space="preserve">0Pf7qFkqPPOwfKvpHcVWl1CvctOHGFZXM3DpFl2Z1A0HunyE5kh/rM9owV+HSHfnJ6IkXc0Iuthbu9GfSagAoQ==</x:t>
        </x:is>
      </x:c>
      <x:c r="C575" s="3">
        <x:v>46034.634212963</x:v>
      </x:c>
      <x:c r="D575" s="4" t="inlineStr">
        <x:is>
          <x:t xml:space="preserve">Mennatullah El Bahr</x:t>
        </x:is>
      </x:c>
      <x:c r="E575" s="5" t="inlineStr">
        <x:is>
          <x:t xml:space="preserve">Engicon :: Timesheet Workflow : add PJ Participants Field </x:t>
        </x:is>
      </x:c>
      <x:c r="F575" s="6" t="inlineStr">
        <x:is>
          <x:t xml:space="preserve">Engicon :: Timesheet Workflow : add PJ Participants Field </x:t>
        </x:is>
      </x:c>
      <x:c r="G575" s="7" t="inlineStr">
        <x:is>
          <x:t xml:space="preserve">Engicon :: Timesheet Workflow : add PJ Participants Field </x:t>
        </x:is>
      </x:c>
      <x:c r="H575" s="8">
        <x:v>46034.75</x:v>
      </x:c>
      <x:c r="I575" s="9" t="n">
        <x:v>1</x:v>
      </x:c>
      <x:c r="J575" s="10">
        <x:v>46034.7916666667</x:v>
      </x:c>
      <x:c r="K575" s="11">
        <x:v>46034.7175462963</x:v>
      </x:c>
    </x:row>
    <x:row r="576" hidden="0">
      <x:c r="A576" s="1" t="inlineStr">
        <x:is>
          <x:t xml:space="preserve">a664d5bf-bff6-f011-8406-000d3a666f28</x:t>
        </x:is>
      </x:c>
      <x:c r="B576" s="2" t="inlineStr">
        <x:is>
          <x:t xml:space="preserve">rhQoOhwoTcqStQOtKw0XUUFeqHBtdTNYZ5jcxcbzXRGNS/OIePTpA1uEZ+86weO+NcCkKBccBEdGT8V5xFmVkg==</x:t>
        </x:is>
      </x:c>
      <x:c r="C576" s="3">
        <x:v>46043.4952662037</x:v>
      </x:c>
      <x:c r="D576" s="4" t="inlineStr">
        <x:is>
          <x:t xml:space="preserve">Mennatullah El Bahr</x:t>
        </x:is>
      </x:c>
      <x:c r="E576" s="5" t="inlineStr">
        <x:is>
          <x:t xml:space="preserve">Engicon :: Timesheet Workflow : add PJ Participants Field </x:t>
        </x:is>
      </x:c>
      <x:c r="F576" s="6" t="inlineStr">
        <x:is>
          <x:t xml:space="preserve">Engicon :: Timesheet Workflow : add PJ Participants Field </x:t>
        </x:is>
      </x:c>
      <x:c r="G576" s="7" t="inlineStr">
        <x:is>
          <x:t xml:space="preserve">Engicon :: Timesheet Workflow : add PJ Participants Field </x:t>
        </x:is>
      </x:c>
      <x:c r="H576" s="8">
        <x:v>46041.75</x:v>
      </x:c>
      <x:c r="I576" s="9" t="n">
        <x:v>1</x:v>
      </x:c>
      <x:c r="J576" s="10">
        <x:v>46041.7916666667</x:v>
      </x:c>
      <x:c r="K576" s="11">
        <x:v>46043.578587963</x:v>
      </x:c>
    </x:row>
    <x:row r="577" hidden="0">
      <x:c r="A577" s="1" t="inlineStr">
        <x:is>
          <x:t xml:space="preserve">342baf93-1bf5-f011-8406-000d3a666f8e</x:t>
        </x:is>
      </x:c>
      <x:c r="B577" s="2" t="inlineStr">
        <x:is>
          <x:t xml:space="preserve">Xuq6Rdb/ymP3xaFYMhrI8T+JLOCThniXwZT1c+RmtvjLyaYse0wbYCGHXNajREwWaGfsZJLfO8Aoc2lKqAUVzw==</x:t>
        </x:is>
      </x:c>
      <x:c r="C577" s="3">
        <x:v>46041.4065393519</x:v>
      </x:c>
      <x:c r="D577" s="4" t="inlineStr">
        <x:is>
          <x:t xml:space="preserve">Mennatullah El Bahr</x:t>
        </x:is>
      </x:c>
      <x:c r="E577" s="5" t="inlineStr">
        <x:is>
          <x:t xml:space="preserve">Engicon :: Timesheet Workflow : add PJ Participants Field </x:t>
        </x:is>
      </x:c>
      <x:c r="F577" s="6" t="inlineStr">
        <x:is>
          <x:t xml:space="preserve">Engicon :: Timesheet Workflow : add PJ Participants Field </x:t>
        </x:is>
      </x:c>
      <x:c r="G577" s="7" t="inlineStr">
        <x:is>
          <x:t xml:space="preserve">Engicon :: Timesheet Workflow : add PJ Participants Field </x:t>
        </x:is>
      </x:c>
      <x:c r="H577" s="8">
        <x:v>46041.4583333333</x:v>
      </x:c>
      <x:c r="I577" s="9" t="n">
        <x:v>2</x:v>
      </x:c>
      <x:c r="J577" s="10">
        <x:v>46041.5416666667</x:v>
      </x:c>
      <x:c r="K577" s="11">
        <x:v>46041.4898611111</x:v>
      </x:c>
    </x:row>
    <x:row r="578" hidden="0">
      <x:c r="A578" s="1" t="inlineStr">
        <x:is>
          <x:t xml:space="preserve">81bae31c-e0f5-f011-8406-000d3a666f8e</x:t>
        </x:is>
      </x:c>
      <x:c r="B578" s="2" t="inlineStr">
        <x:is>
          <x:t xml:space="preserve">AS55nRqvRuHRVLh18cWFg8L8m3v0zh0Hh4zHvytvwC5mR+m2x2fn1HMkAAhPNp3Mn2A6IpvOxhrSCHjybV03ow==</x:t>
        </x:is>
      </x:c>
      <x:c r="C578" s="3">
        <x:v>46042.3836342593</x:v>
      </x:c>
      <x:c r="D578" s="4" t="inlineStr">
        <x:is>
          <x:t xml:space="preserve">Mennatullah El Bahr</x:t>
        </x:is>
      </x:c>
      <x:c r="E578" s="5" t="inlineStr">
        <x:is>
          <x:t xml:space="preserve">Engicon :: Timesheet Workflow : add PJ Participants Field </x:t>
        </x:is>
      </x:c>
      <x:c r="F578" s="6" t="inlineStr">
        <x:is>
          <x:t xml:space="preserve">Engicon :: Timesheet Workflow : add PJ Participants Field </x:t>
        </x:is>
      </x:c>
      <x:c r="G578" s="7" t="inlineStr">
        <x:is>
          <x:t xml:space="preserve">Engicon :: Timesheet Workflow : add PJ Participants Field </x:t>
        </x:is>
      </x:c>
      <x:c r="H578" s="8">
        <x:v>46042.4791666667</x:v>
      </x:c>
      <x:c r="I578" s="9" t="n">
        <x:v>1.5</x:v>
      </x:c>
      <x:c r="J578" s="10">
        <x:v>46042.5416666667</x:v>
      </x:c>
      <x:c r="K578" s="11">
        <x:v>46042.4669560185</x:v>
      </x:c>
    </x:row>
    <x:row r="579" hidden="0">
      <x:c r="A579" s="1" t="inlineStr">
        <x:is>
          <x:t xml:space="preserve">ee1e4d86-c6e7-f011-8544-002248a2b3c0</x:t>
        </x:is>
      </x:c>
      <x:c r="B579" s="2" t="inlineStr">
        <x:is>
          <x:t xml:space="preserve">kh0PjmEgWs+yLYFOXESzGdppOIykEnLCwB0sb127ddrTrTsTwp66fR3Gl/9LdAD6riZtcRqe3s349NwI2Eh0pA==</x:t>
        </x:is>
      </x:c>
      <x:c r="C579" s="3">
        <x:v>46024.440162037</x:v>
      </x:c>
      <x:c r="D579" s="4" t="inlineStr">
        <x:is>
          <x:t xml:space="preserve">Mennatullah El Bahr</x:t>
        </x:is>
      </x:c>
      <x:c r="E579" s="5" t="inlineStr">
        <x:is>
          <x:t xml:space="preserve">Engicon :: Timesheet Workflow : add PJ Participants Field </x:t>
        </x:is>
      </x:c>
      <x:c r="F579" s="6" t="inlineStr">
        <x:is>
          <x:t xml:space="preserve">Engicon :: Timesheet Workflow : add PJ Participants Field </x:t>
        </x:is>
      </x:c>
      <x:c r="G579" s="7" t="inlineStr">
        <x:is>
          <x:t xml:space="preserve">Engicon :: Timesheet Workflow : add PJ Participants Field </x:t>
        </x:is>
      </x:c>
      <x:c r="H579" s="8">
        <x:v>46024.5833333333</x:v>
      </x:c>
      <x:c r="I579" s="9" t="n">
        <x:v>0.5</x:v>
      </x:c>
      <x:c r="J579" s="10">
        <x:v>46024.6041666667</x:v>
      </x:c>
      <x:c r="K579" s="11">
        <x:v>46024.5234953704</x:v>
      </x:c>
    </x:row>
    <x:row r="580" hidden="0">
      <x:c r="A580" s="1" t="inlineStr">
        <x:is>
          <x:t xml:space="preserve">2e99a443-d601-f111-8407-000d3a666d3c</x:t>
        </x:is>
      </x:c>
      <x:c r="B580" s="2" t="inlineStr">
        <x:is>
          <x:t xml:space="preserve">uIqmvu03FeDj/JH03jq+P1tBIyEIq9BrlA9eFbuPMMtvMvkrEkrdoJERQiXERoiXfGHYUZNwgpWkvT0uIrjifg==</x:t>
        </x:is>
      </x:c>
      <x:c r="C580" s="3">
        <x:v>46057.6056134259</x:v>
      </x:c>
      <x:c r="D580" s="4" t="inlineStr">
        <x:is>
          <x:t xml:space="preserve">Mennatullah El Bahr</x:t>
        </x:is>
      </x:c>
      <x:c r="E580" s="5" t="inlineStr">
        <x:is>
          <x:t xml:space="preserve">Engicon :: UAT2 Env Dwon </x:t>
        </x:is>
      </x:c>
      <x:c r="F580" s="6" t="inlineStr">
        <x:is>
          <x:t xml:space="preserve">Engicon :: UAT2 Env Dwon </x:t>
        </x:is>
      </x:c>
      <x:c r="G580" s="7" t="inlineStr">
        <x:is>
          <x:t xml:space="preserve">Engicon :: UAT2 Env Dwon </x:t>
        </x:is>
      </x:c>
      <x:c r="H580" s="8">
        <x:v>46057.4166666667</x:v>
      </x:c>
      <x:c r="I580" s="9" t="n">
        <x:v>1</x:v>
      </x:c>
      <x:c r="J580" s="10">
        <x:v>46057.4583333333</x:v>
      </x:c>
      <x:c r="K580" s="11">
        <x:v>46057.6889467593</x:v>
      </x:c>
    </x:row>
    <x:row r="581" hidden="0">
      <x:c r="A581" s="1" t="inlineStr">
        <x:is>
          <x:t xml:space="preserve">345be483-8b0d-f111-8407-000d3a666462</x:t>
        </x:is>
      </x:c>
      <x:c r="B581" s="2" t="inlineStr">
        <x:is>
          <x:t xml:space="preserve">FRcHiYJEWFLRGEBy/wez+3NK/Smn9RZc0aaxxex9NUcTg08GmY/pjzUTIfkO6t/98UGRtektjdI+k6W6THkbyA==</x:t>
        </x:is>
      </x:c>
      <x:c r="C581" s="3">
        <x:v>46072.5049884259</x:v>
      </x:c>
      <x:c r="D581" s="4" t="inlineStr">
        <x:is>
          <x:t xml:space="preserve">Mennatullah El Bahr</x:t>
        </x:is>
      </x:c>
      <x:c r="E581" s="5" t="inlineStr">
        <x:is>
          <x:t xml:space="preserve">Engicon :: Update balances for dimension set Eng-ProjectExp OMJO</x:t>
        </x:is>
      </x:c>
      <x:c r="F581" s="6" t="inlineStr">
        <x:is>
          <x:t xml:space="preserve">Engicon :: Update balances for dimension set Eng-ProjectExp OMJO</x:t>
        </x:is>
      </x:c>
      <x:c r="G581" s="7" t="inlineStr">
        <x:is>
          <x:t xml:space="preserve">Engicon :: Update balances for dimension set Eng-ProjectExp OMJO</x:t>
        </x:is>
      </x:c>
      <x:c r="H581" s="8">
        <x:v>46072.6041666667</x:v>
      </x:c>
      <x:c r="I581" s="9" t="n">
        <x:v>0.5</x:v>
      </x:c>
      <x:c r="J581" s="10">
        <x:v>46072.625</x:v>
      </x:c>
      <x:c r="K581" s="11">
        <x:v>46072.5883217593</x:v>
      </x:c>
    </x:row>
    <x:row r="582" hidden="0">
      <x:c r="A582" s="1" t="inlineStr">
        <x:is>
          <x:t xml:space="preserve">6d9d3928-f8f5-f011-8406-000d3a666f8e</x:t>
        </x:is>
      </x:c>
      <x:c r="B582" s="2" t="inlineStr">
        <x:is>
          <x:t xml:space="preserve">ayRppZuinuzcF8lc1gTsHUAxBplEuB4T+OKzlXR+2M6Yh7UbbdvasYIfrqDnxR94BeE7iZoq/bhjttpeILGS0w==</x:t>
        </x:is>
      </x:c>
      <x:c r="C582" s="3">
        <x:v>46042.5030555556</x:v>
      </x:c>
      <x:c r="D582" s="4" t="inlineStr">
        <x:is>
          <x:t xml:space="preserve">Mennatullah El Bahr</x:t>
        </x:is>
      </x:c>
      <x:c r="E582" s="5" t="inlineStr">
        <x:is>
          <x:t xml:space="preserve">Engicon :: Update Pj financial dimensions  </x:t>
        </x:is>
      </x:c>
      <x:c r="F582" s="6" t="inlineStr">
        <x:is>
          <x:t xml:space="preserve">Engicon :: Update Pj financial dimensions  </x:t>
        </x:is>
      </x:c>
      <x:c r="G582" s="7" t="inlineStr">
        <x:is>
          <x:t xml:space="preserve">Engicon :: Update Pj financial dimensions  </x:t>
        </x:is>
      </x:c>
      <x:c r="H582" s="8">
        <x:v>46042.5833333333</x:v>
      </x:c>
      <x:c r="I582" s="9" t="n">
        <x:v>1</x:v>
      </x:c>
      <x:c r="J582" s="10">
        <x:v>46042.625</x:v>
      </x:c>
      <x:c r="K582" s="11">
        <x:v>46042.5863888889</x:v>
      </x:c>
    </x:row>
    <x:row r="583" hidden="0">
      <x:c r="A583" s="1" t="inlineStr">
        <x:is>
          <x:t xml:space="preserve">05ba2efe-cff5-f011-8406-000d3a666f28</x:t>
        </x:is>
      </x:c>
      <x:c r="B583" s="2" t="inlineStr">
        <x:is>
          <x:t xml:space="preserve">pwcPmgHfspJAj67sVCIgEAZ8mcHt01YYZ0FJNiBnIQo7vZdzGKf/OBBaC5v9Wfw8QGk9gz4TZ83SVepN190NhA==</x:t>
        </x:is>
      </x:c>
      <x:c r="C583" s="3">
        <x:v>46042.3034143519</x:v>
      </x:c>
      <x:c r="D583" s="4" t="inlineStr">
        <x:is>
          <x:t xml:space="preserve">Mennatullah El Bahr</x:t>
        </x:is>
      </x:c>
      <x:c r="E583" s="5" t="inlineStr">
        <x:is>
          <x:t xml:space="preserve">Engicon :: Updating the workflows on the new environment</x:t>
        </x:is>
      </x:c>
      <x:c r="F583" s="6" t="inlineStr">
        <x:is>
          <x:t xml:space="preserve">Engicon :: Updating the workflows on the new environment</x:t>
        </x:is>
      </x:c>
      <x:c r="G583" s="7" t="inlineStr">
        <x:is>
          <x:t xml:space="preserve">Engicon :: Updating the workflows on the new environment</x:t>
        </x:is>
      </x:c>
      <x:c r="H583" s="8">
        <x:v>46041.5833333333</x:v>
      </x:c>
      <x:c r="I583" s="9" t="n">
        <x:v>2</x:v>
      </x:c>
      <x:c r="J583" s="10">
        <x:v>46041.6666666667</x:v>
      </x:c>
      <x:c r="K583" s="11">
        <x:v>46042.3867476852</x:v>
      </x:c>
    </x:row>
    <x:row r="584" hidden="0">
      <x:c r="A584" s="1" t="inlineStr">
        <x:is>
          <x:t xml:space="preserve">e90efb96-94ec-f011-8543-000d3ab654a5</x:t>
        </x:is>
      </x:c>
      <x:c r="B584" s="2" t="inlineStr">
        <x:is>
          <x:t xml:space="preserve">PmlheaN0Y5iJZ3Mwpot3EV5tIKDNUB+UbORL29kbAzNHz0DKhhesvZ9OP4rjg4vrNuA85F3CH40/mFIOria+mQ==</x:t>
        </x:is>
      </x:c>
      <x:c r="C584" s="3">
        <x:v>46030.5548842593</x:v>
      </x:c>
      <x:c r="D584" s="4" t="inlineStr">
        <x:is>
          <x:t xml:space="preserve">Mennatullah El Bahr</x:t>
        </x:is>
      </x:c>
      <x:c r="E584" s="5" t="inlineStr">
        <x:is>
          <x:t xml:space="preserve">Engicon :: worker’s name is assigned to their respective users</x:t>
        </x:is>
      </x:c>
      <x:c r="F584" s="6" t="inlineStr">
        <x:is>
          <x:t xml:space="preserve">Engicon :: worker’s name is assigned to their respective users</x:t>
        </x:is>
      </x:c>
      <x:c r="G584" s="7" t="inlineStr">
        <x:is>
          <x:t xml:space="preserve">Engicon :: worker’s name is assigned to their respective users</x:t>
        </x:is>
      </x:c>
      <x:c r="H584" s="8">
        <x:v>46030.5</x:v>
      </x:c>
      <x:c r="I584" s="9" t="n">
        <x:v>3</x:v>
      </x:c>
      <x:c r="J584" s="10">
        <x:v>46030.625</x:v>
      </x:c>
      <x:c r="K584" s="11">
        <x:v>46030.6382060185</x:v>
      </x:c>
    </x:row>
    <x:row r="585" hidden="0">
      <x:c r="A585" s="1" t="inlineStr">
        <x:is>
          <x:t xml:space="preserve">b09f018c-ddeb-f011-8544-002248a2b11b</x:t>
        </x:is>
      </x:c>
      <x:c r="B585" s="2" t="inlineStr">
        <x:is>
          <x:t xml:space="preserve">G0gL1hwVqNTVPG0bCjTrQqNfQK6deDXxbm+yr93dcIIJSKhWH17nhR3kWN/S5DgnVx7M5qqW3uEgTEqMsfIfvA==</x:t>
        </x:is>
      </x:c>
      <x:c r="C585" s="3">
        <x:v>46029.6449305556</x:v>
      </x:c>
      <x:c r="D585" s="4" t="inlineStr">
        <x:is>
          <x:t xml:space="preserve">Mennatullah El Bahr</x:t>
        </x:is>
      </x:c>
      <x:c r="E585" s="5" t="inlineStr">
        <x:is>
          <x:t xml:space="preserve">Engicon :: worker’s name is assigned to their respective users</x:t>
        </x:is>
      </x:c>
      <x:c r="F585" s="6" t="inlineStr">
        <x:is>
          <x:t xml:space="preserve">Engicon :: worker’s name is assigned to their respective users</x:t>
        </x:is>
      </x:c>
      <x:c r="G585" s="7" t="inlineStr">
        <x:is>
          <x:t xml:space="preserve">Engicon :: worker’s name is assigned to their respective users</x:t>
        </x:is>
      </x:c>
      <x:c r="H585" s="8">
        <x:v>46029.75</x:v>
      </x:c>
      <x:c r="I585" s="9" t="n">
        <x:v>1.5</x:v>
      </x:c>
      <x:c r="J585" s="10">
        <x:v>46029.8125</x:v>
      </x:c>
      <x:c r="K585" s="11">
        <x:v>46029.7282638889</x:v>
      </x:c>
    </x:row>
    <x:row r="586" hidden="0">
      <x:c r="A586" s="1" t="inlineStr">
        <x:is>
          <x:t xml:space="preserve">b3c1a570-31ea-f011-8543-002248a2b399</x:t>
        </x:is>
      </x:c>
      <x:c r="B586" s="2" t="inlineStr">
        <x:is>
          <x:t xml:space="preserve">0dsisOEHCSaK0CmDpb6yZUjEsG4uKorFxio/BL5aj7jFn9CqvoylWPGo6s1QdRZr7BCa2HkyIOBPhlfAc9zv0w==</x:t>
        </x:is>
      </x:c>
      <x:c r="C586" s="3">
        <x:v>46027.516875</x:v>
      </x:c>
      <x:c r="D586" s="4" t="inlineStr">
        <x:is>
          <x:t xml:space="preserve">Mennatullah El Bahr</x:t>
        </x:is>
      </x:c>
      <x:c r="E586" s="5" t="inlineStr">
        <x:is>
          <x:t xml:space="preserve">Engicon :: worker’s name is assigned to their respective users</x:t>
        </x:is>
      </x:c>
      <x:c r="F586" s="6" t="inlineStr">
        <x:is>
          <x:t xml:space="preserve">Engicon :: worker’s name is assigned to their respective users</x:t>
        </x:is>
      </x:c>
      <x:c r="G586" s="7" t="inlineStr">
        <x:is>
          <x:t xml:space="preserve">Engicon :: worker’s name is assigned to their respective users</x:t>
        </x:is>
      </x:c>
      <x:c r="H586" s="8">
        <x:v>46027.6041666667</x:v>
      </x:c>
      <x:c r="I586" s="9" t="n">
        <x:v>2</x:v>
      </x:c>
      <x:c r="J586" s="10">
        <x:v>46027.6875</x:v>
      </x:c>
      <x:c r="K586" s="11">
        <x:v>46027.6002083333</x:v>
      </x:c>
    </x:row>
    <x:row r="587" hidden="0">
      <x:c r="A587" s="1" t="inlineStr">
        <x:is>
          <x:t xml:space="preserve">bb694c1c-2b07-f111-8407-000d3a666462</x:t>
        </x:is>
      </x:c>
      <x:c r="B587" s="2" t="inlineStr">
        <x:is>
          <x:t xml:space="preserve">HhLc/5PkJjjxuRGW/4pzDQhTER6J5IzUdn74o9tIrHtY0G44M7lNEuC65v4FGrGmfebnZuxipX6Wm7k10281vA==</x:t>
        </x:is>
      </x:c>
      <x:c r="C587" s="3">
        <x:v>46064.3903587963</x:v>
      </x:c>
      <x:c r="D587" s="4" t="inlineStr">
        <x:is>
          <x:t xml:space="preserve">Mennatullah El Bahr</x:t>
        </x:is>
      </x:c>
      <x:c r="E587" s="5" t="inlineStr">
        <x:is>
          <x:t xml:space="preserve">Engicon :: Zatca Status Issue ( Failed )</x:t>
        </x:is>
      </x:c>
      <x:c r="F587" s="6" t="inlineStr">
        <x:is>
          <x:t xml:space="preserve">Engicon :: Zatca Status Issue ( Failed )</x:t>
        </x:is>
      </x:c>
      <x:c r="G587" s="7" t="inlineStr">
        <x:is>
          <x:t xml:space="preserve">Engicon :: Zatca Status Issue ( Failed )</x:t>
        </x:is>
      </x:c>
      <x:c r="H587" s="8">
        <x:v>46064.4791666667</x:v>
      </x:c>
      <x:c r="I587" s="9" t="n">
        <x:v>0.5</x:v>
      </x:c>
      <x:c r="J587" s="10">
        <x:v>46064.5</x:v>
      </x:c>
      <x:c r="K587" s="11">
        <x:v>46064.4736921296</x:v>
      </x:c>
    </x:row>
    <x:row r="588" hidden="0">
      <x:c r="A588" s="1" t="inlineStr">
        <x:is>
          <x:t xml:space="preserve">f11a0530-2b07-f111-8407-000d3a666462</x:t>
        </x:is>
      </x:c>
      <x:c r="B588" s="2" t="inlineStr">
        <x:is>
          <x:t xml:space="preserve">szGLsccmvAwOQ7aduEw+NvgJW9ipV7JTHXitR5AEmsWCgrbFlvmSY6X1GExkbHdqiemBLFlwCeVxuZXXtywIBA==</x:t>
        </x:is>
      </x:c>
      <x:c r="C588" s="3">
        <x:v>46064.3906597222</x:v>
      </x:c>
      <x:c r="D588" s="4" t="inlineStr">
        <x:is>
          <x:t xml:space="preserve">Mennatullah El Bahr</x:t>
        </x:is>
      </x:c>
      <x:c r="E588" s="5" t="inlineStr">
        <x:is>
          <x:t xml:space="preserve">Engicon :: Zatca Status Issue ( Failed )</x:t>
        </x:is>
      </x:c>
      <x:c r="F588" s="6" t="inlineStr">
        <x:is>
          <x:t xml:space="preserve">Engicon :: Zatca Status Issue ( Failed )</x:t>
        </x:is>
      </x:c>
      <x:c r="G588" s="7" t="inlineStr">
        <x:is>
          <x:t xml:space="preserve">Engicon :: Zatca Status Issue ( Failed )</x:t>
        </x:is>
      </x:c>
      <x:c r="H588" s="8">
        <x:v>46064.4375</x:v>
      </x:c>
      <x:c r="I588" s="9" t="n">
        <x:v>0.5</x:v>
      </x:c>
      <x:c r="J588" s="10">
        <x:v>46064.4583333333</x:v>
      </x:c>
      <x:c r="K588" s="11">
        <x:v>46064.4739930556</x:v>
      </x:c>
    </x:row>
    <x:row r="589" hidden="0">
      <x:c r="A589" s="1" t="inlineStr">
        <x:is>
          <x:t xml:space="preserve">7dcbe986-3707-f111-8407-000d3a666462</x:t>
        </x:is>
      </x:c>
      <x:c r="B589" s="2" t="inlineStr">
        <x:is>
          <x:t xml:space="preserve">ZT/tIGcVVlagKFnLiOzaFyQ9VjJMF8gvR0ktd/6FTyfjkUsHYgnaQHCW5YN4ZoQvezS/O4yUsF4s8YVJ02Pq9A==</x:t>
        </x:is>
      </x:c>
      <x:c r="C589" s="3">
        <x:v>46064.4520601852</x:v>
      </x:c>
      <x:c r="D589" s="4" t="inlineStr">
        <x:is>
          <x:t xml:space="preserve">Mennatullah El Bahr</x:t>
        </x:is>
      </x:c>
      <x:c r="E589" s="5" t="inlineStr">
        <x:is>
          <x:t xml:space="preserve">Engicon :: Zatca Status Issue ( Failed )</x:t>
        </x:is>
      </x:c>
      <x:c r="F589" s="6" t="inlineStr">
        <x:is>
          <x:t xml:space="preserve">Engicon :: Zatca Status Issue ( Failed )</x:t>
        </x:is>
      </x:c>
      <x:c r="G589" s="7" t="inlineStr">
        <x:is>
          <x:t xml:space="preserve">Engicon :: Zatca Status Issue ( Failed )</x:t>
        </x:is>
      </x:c>
      <x:c r="H589" s="8">
        <x:v>46064.5833333333</x:v>
      </x:c>
      <x:c r="I589" s="9" t="n">
        <x:v>1</x:v>
      </x:c>
      <x:c r="J589" s="10">
        <x:v>46064.625</x:v>
      </x:c>
      <x:c r="K589" s="11">
        <x:v>46064.5353935185</x:v>
      </x:c>
    </x:row>
    <x:row r="590" hidden="0">
      <x:c r="A590" s="1" t="inlineStr">
        <x:is>
          <x:t xml:space="preserve">4a335fd7-1b0b-f111-8407-000d3a666462</x:t>
        </x:is>
      </x:c>
      <x:c r="B590" s="2" t="inlineStr">
        <x:is>
          <x:t xml:space="preserve">jsvpjXikVPtSaj4I3J+ADIbDfDrclKWavDvEURSg71SK/Dtntc3SvC5nGnz+EC1jOTWA6yZBBk2lh/cZWGDMLw==</x:t>
        </x:is>
      </x:c>
      <x:c r="C590" s="3">
        <x:v>46069.4047106481</x:v>
      </x:c>
      <x:c r="D590" s="4" t="inlineStr">
        <x:is>
          <x:t xml:space="preserve">Mennatullah El Bahr</x:t>
        </x:is>
      </x:c>
      <x:c r="E590" s="5" t="inlineStr">
        <x:is>
          <x:t xml:space="preserve">Engicon :: Zatka Production Env Setup</x:t>
        </x:is>
      </x:c>
      <x:c r="F590" s="6" t="inlineStr">
        <x:is>
          <x:t xml:space="preserve">Engicon :: Zatka Production Env Setup</x:t>
        </x:is>
      </x:c>
      <x:c r="G590" s="7" t="inlineStr">
        <x:is>
          <x:t xml:space="preserve">Engicon :: Zatka Production Env Setup</x:t>
        </x:is>
      </x:c>
      <x:c r="H590" s="8">
        <x:v>46069.5</x:v>
      </x:c>
      <x:c r="I590" s="9" t="n">
        <x:v>0.5</x:v>
      </x:c>
      <x:c r="J590" s="10">
        <x:v>46069.5208333333</x:v>
      </x:c>
      <x:c r="K590" s="11">
        <x:v>46069.4880439815</x:v>
      </x:c>
    </x:row>
    <x:row r="591" hidden="0">
      <x:c r="A591" s="1" t="inlineStr">
        <x:is>
          <x:t xml:space="preserve">3f0a8856-2e0b-f111-8407-000d3a666462</x:t>
        </x:is>
      </x:c>
      <x:c r="B591" s="2" t="inlineStr">
        <x:is>
          <x:t xml:space="preserve">Q/834WaqUPnuqrvF+VntmZh5ex/bfbwJm0xGAB7wVKHkcXzXnC57VgebxSTBGPH5zSDxG6kQG5tifwlpq76bwg==</x:t>
        </x:is>
      </x:c>
      <x:c r="C591" s="3">
        <x:v>46069.4966203704</x:v>
      </x:c>
      <x:c r="D591" s="4" t="inlineStr">
        <x:is>
          <x:t xml:space="preserve">Mennatullah El Bahr</x:t>
        </x:is>
      </x:c>
      <x:c r="E591" s="5" t="inlineStr">
        <x:is>
          <x:t xml:space="preserve">Engicon :: Zatka Production Env Setup</x:t>
        </x:is>
      </x:c>
      <x:c r="F591" s="6" t="inlineStr">
        <x:is>
          <x:t xml:space="preserve">Engicon :: Zatka Production Env Setup</x:t>
        </x:is>
      </x:c>
      <x:c r="G591" s="7" t="inlineStr">
        <x:is>
          <x:t xml:space="preserve">Engicon :: Zatka Production Env Setup</x:t>
        </x:is>
      </x:c>
      <x:c r="H591" s="8">
        <x:v>46069.6458333333</x:v>
      </x:c>
      <x:c r="I591" s="9" t="n">
        <x:v>0.5</x:v>
      </x:c>
      <x:c r="J591" s="10">
        <x:v>46069.6666666667</x:v>
      </x:c>
      <x:c r="K591" s="11">
        <x:v>46069.5799537037</x:v>
      </x:c>
    </x:row>
    <x:row r="592" hidden="0">
      <x:c r="A592" s="1" t="inlineStr">
        <x:is>
          <x:t xml:space="preserve">524c1064-a10d-f111-8407-000d3a666462</x:t>
        </x:is>
      </x:c>
      <x:c r="B592" s="2" t="inlineStr">
        <x:is>
          <x:t xml:space="preserve">zuTkdPhaIdhFdSvdiQWU1A58Cu6PbC+xoQhJenuskuH6Ig3zHEje0cPRnTWWhLGviv2ws3dLnVXytZlKupeX7Q==</x:t>
        </x:is>
      </x:c>
      <x:c r="C592" s="3">
        <x:v>46072.6137152778</x:v>
      </x:c>
      <x:c r="D592" s="4" t="inlineStr">
        <x:is>
          <x:t xml:space="preserve">Mennatullah El Bahr</x:t>
        </x:is>
      </x:c>
      <x:c r="E592" s="5" t="inlineStr">
        <x:is>
          <x:t xml:space="preserve">Engicon :: Zatka Production Env Setup</x:t>
        </x:is>
      </x:c>
      <x:c r="F592" s="6" t="inlineStr">
        <x:is>
          <x:t xml:space="preserve">Engicon :: Zatka Production Env Setup</x:t>
        </x:is>
      </x:c>
      <x:c r="G592" s="7" t="inlineStr">
        <x:is>
          <x:t xml:space="preserve">Engicon :: Zatka Production Env Setup</x:t>
        </x:is>
      </x:c>
      <x:c r="H592" s="8">
        <x:v>46072.7708333333</x:v>
      </x:c>
      <x:c r="I592" s="9" t="n">
        <x:v>0.5</x:v>
      </x:c>
      <x:c r="J592" s="10">
        <x:v>46072.7916666667</x:v>
      </x:c>
      <x:c r="K592" s="11">
        <x:v>46072.6970486111</x:v>
      </x:c>
    </x:row>
    <x:row r="593" hidden="0">
      <x:c r="A593" s="1" t="inlineStr">
        <x:is>
          <x:t xml:space="preserve">92f60724-0f0c-f111-8406-000d3a666d3c</x:t>
        </x:is>
      </x:c>
      <x:c r="B593" s="2" t="inlineStr">
        <x:is>
          <x:t xml:space="preserve">vjI7BbO+9S3zVlbX+21nNv+kfHqqOkde0jn4A7b0o7xmcu+dTaGeG8aFH3rtJcv8Q6sqDpsFkX8uNywxwOiCmA==</x:t>
        </x:is>
      </x:c>
      <x:c r="C593" s="3">
        <x:v>46070.6141898148</x:v>
      </x:c>
      <x:c r="D593" s="4" t="inlineStr">
        <x:is>
          <x:t xml:space="preserve">Mennatullah El Bahr</x:t>
        </x:is>
      </x:c>
      <x:c r="E593" s="5" t="inlineStr">
        <x:is>
          <x:t xml:space="preserve">Engicon :: Zatka Production Env Setup</x:t>
        </x:is>
      </x:c>
      <x:c r="F593" s="6" t="inlineStr">
        <x:is>
          <x:t xml:space="preserve">Engicon :: Zatka Production Env Setup</x:t>
        </x:is>
      </x:c>
      <x:c r="G593" s="7" t="inlineStr">
        <x:is>
          <x:t xml:space="preserve">Engicon :: Zatka Production Env Setup</x:t>
        </x:is>
      </x:c>
      <x:c r="H593" s="8">
        <x:v>46070.7708333333</x:v>
      </x:c>
      <x:c r="I593" s="9" t="n">
        <x:v>0.5</x:v>
      </x:c>
      <x:c r="J593" s="10">
        <x:v>46070.7916666667</x:v>
      </x:c>
      <x:c r="K593" s="11">
        <x:v>46070.6975231481</x:v>
      </x:c>
    </x:row>
    <x:row r="594" hidden="0">
      <x:c r="A594" s="1" t="inlineStr">
        <x:is>
          <x:t xml:space="preserve">93f4ba61-b308-f111-8407-000d3a666ee6</x:t>
        </x:is>
      </x:c>
      <x:c r="B594" s="2" t="inlineStr">
        <x:is>
          <x:t xml:space="preserve">/weh4+kQ4DdrfUwe5IAqRGJyDteH32tvnt7asW0FG+f460mErqw72nB7gIrZ4fdyTRL97+EZ6cFxDFnHdYARgg==</x:t>
        </x:is>
      </x:c>
      <x:c r="C594" s="3">
        <x:v>46066.3402430556</x:v>
      </x:c>
      <x:c r="D594" s="4" t="inlineStr">
        <x:is>
          <x:t xml:space="preserve">Mennatullah El Bahr</x:t>
        </x:is>
      </x:c>
      <x:c r="E594" s="5" t="inlineStr">
        <x:is>
          <x:t xml:space="preserve">Engicon :: Zatka Production Env Setup</x:t>
        </x:is>
      </x:c>
      <x:c r="F594" s="6" t="inlineStr">
        <x:is>
          <x:t xml:space="preserve">Engicon :: Zatka Production Env Setup</x:t>
        </x:is>
      </x:c>
      <x:c r="G594" s="7" t="inlineStr">
        <x:is>
          <x:t xml:space="preserve">Engicon :: Zatka Production Env Setup</x:t>
        </x:is>
      </x:c>
      <x:c r="H594" s="8">
        <x:v>46066.4166666667</x:v>
      </x:c>
      <x:c r="I594" s="9" t="n">
        <x:v>0.5</x:v>
      </x:c>
      <x:c r="J594" s="10">
        <x:v>46066.4375</x:v>
      </x:c>
      <x:c r="K594" s="11">
        <x:v>46066.4235648148</x:v>
      </x:c>
    </x:row>
    <x:row r="595" hidden="0">
      <x:c r="A595" s="1" t="inlineStr">
        <x:is>
          <x:t xml:space="preserve">a4efe91a-b00c-f111-8407-000d3a666f28</x:t>
        </x:is>
      </x:c>
      <x:c r="B595" s="2" t="inlineStr">
        <x:is>
          <x:t xml:space="preserve">jd0AbGucpNByIclOzwwbQhY92u/iHIKvloM3vvBYLyRlTyZLqzSIxDNTWYVp0PPGzSr1zinJgiWULKz7iOnv4w==</x:t>
        </x:is>
      </x:c>
      <x:c r="C595" s="3">
        <x:v>46071.4142824074</x:v>
      </x:c>
      <x:c r="D595" s="4" t="inlineStr">
        <x:is>
          <x:t xml:space="preserve">Mennatullah El Bahr</x:t>
        </x:is>
      </x:c>
      <x:c r="E595" s="5" t="inlineStr">
        <x:is>
          <x:t xml:space="preserve">Engicon :: Zatka Production Env Setup</x:t>
        </x:is>
      </x:c>
      <x:c r="F595" s="6" t="inlineStr">
        <x:is>
          <x:t xml:space="preserve">Engicon :: Zatka Production Env Setup</x:t>
        </x:is>
      </x:c>
      <x:c r="G595" s="7" t="inlineStr">
        <x:is>
          <x:t xml:space="preserve">Engicon :: Zatka Production Env Setup</x:t>
        </x:is>
      </x:c>
      <x:c r="H595" s="8">
        <x:v>46071.4166666667</x:v>
      </x:c>
      <x:c r="I595" s="9" t="n">
        <x:v>4</x:v>
      </x:c>
      <x:c r="J595" s="10">
        <x:v>46071.5833333333</x:v>
      </x:c>
      <x:c r="K595" s="11">
        <x:v>46071.4976157407</x:v>
      </x:c>
    </x:row>
    <x:row r="596" hidden="0">
      <x:c r="A596" s="1" t="inlineStr">
        <x:is>
          <x:t xml:space="preserve">c200e81b-ca0c-f111-8407-000d3a666f28</x:t>
        </x:is>
      </x:c>
      <x:c r="B596" s="2" t="inlineStr">
        <x:is>
          <x:t xml:space="preserve">wLPtOa43JVyLI1B20JDG+CVfyZknV0infkqzPr26Lik5VbJV5s3ngXiX9c05pXeKYED4dClgA8SWFDDZG+E4zw==</x:t>
        </x:is>
      </x:c>
      <x:c r="C596" s="3">
        <x:v>46071.5435648148</x:v>
      </x:c>
      <x:c r="D596" s="4" t="inlineStr">
        <x:is>
          <x:t xml:space="preserve">Mennatullah El Bahr</x:t>
        </x:is>
      </x:c>
      <x:c r="E596" s="5" t="inlineStr">
        <x:is>
          <x:t xml:space="preserve">Engicon :: Zatka Production Env Setup</x:t>
        </x:is>
      </x:c>
      <x:c r="F596" s="6" t="inlineStr">
        <x:is>
          <x:t xml:space="preserve">Engicon :: Zatka Production Env Setup</x:t>
        </x:is>
      </x:c>
      <x:c r="G596" s="7" t="inlineStr">
        <x:is>
          <x:t xml:space="preserve">Engicon :: Zatka Production Env Setup</x:t>
        </x:is>
      </x:c>
      <x:c r="H596" s="8">
        <x:v>46071.6041666667</x:v>
      </x:c>
      <x:c r="I596" s="9" t="n">
        <x:v>2</x:v>
      </x:c>
      <x:c r="J596" s="10">
        <x:v>46071.6875</x:v>
      </x:c>
      <x:c r="K596" s="11">
        <x:v>46071.6268981481</x:v>
      </x:c>
    </x:row>
    <x:row r="597" hidden="0">
      <x:c r="A597" s="1" t="inlineStr">
        <x:is>
          <x:t xml:space="preserve">2f955ab4-e20c-f111-8407-000d3a666f28</x:t>
        </x:is>
      </x:c>
      <x:c r="B597" s="2" t="inlineStr">
        <x:is>
          <x:t xml:space="preserve">6UzpQkq9u/2UCzIs9womDIQTpHc9WKtAEevTS01hv3KMuvr4x5iaax/lM8UAeyUhV85Vreu2In+HtW7xNVxwFA==</x:t>
        </x:is>
      </x:c>
      <x:c r="C597" s="3">
        <x:v>46071.6658796296</x:v>
      </x:c>
      <x:c r="D597" s="4" t="inlineStr">
        <x:is>
          <x:t xml:space="preserve">Mennatullah El Bahr</x:t>
        </x:is>
      </x:c>
      <x:c r="E597" s="5" t="inlineStr">
        <x:is>
          <x:t xml:space="preserve">Engicon :: Zatka Production Env Setup</x:t>
        </x:is>
      </x:c>
      <x:c r="F597" s="6" t="inlineStr">
        <x:is>
          <x:t xml:space="preserve">Engicon :: Zatka Production Env Setup</x:t>
        </x:is>
      </x:c>
      <x:c r="G597" s="7" t="inlineStr">
        <x:is>
          <x:t xml:space="preserve">Engicon :: Zatka Production Env Setup</x:t>
        </x:is>
      </x:c>
      <x:c r="H597" s="8">
        <x:v>46071.7708333333</x:v>
      </x:c>
      <x:c r="I597" s="9" t="n">
        <x:v>1.5</x:v>
      </x:c>
      <x:c r="J597" s="10">
        <x:v>46071.8333333333</x:v>
      </x:c>
      <x:c r="K597" s="11">
        <x:v>46071.7492013889</x:v>
      </x:c>
    </x:row>
    <x:row r="598" hidden="0">
      <x:c r="A598" s="1" t="inlineStr">
        <x:is>
          <x:t xml:space="preserve">9c422e6a-940d-f111-8407-000d3a666f28</x:t>
        </x:is>
      </x:c>
      <x:c r="B598" s="2" t="inlineStr">
        <x:is>
          <x:t xml:space="preserve">EqSTSzZ1acRqzixAjfwQC8bibAwFZt1vdcZJpQZiv9LTIzALL/26weCCCCyNVSyn6n0mfQD85Mj5DcDuU/mO3g==</x:t>
        </x:is>
      </x:c>
      <x:c r="C598" s="3">
        <x:v>46072.5492361111</x:v>
      </x:c>
      <x:c r="D598" s="4" t="inlineStr">
        <x:is>
          <x:t xml:space="preserve">Mennatullah El Bahr</x:t>
        </x:is>
      </x:c>
      <x:c r="E598" s="5" t="inlineStr">
        <x:is>
          <x:t xml:space="preserve">Engicon :: Zatka Production Env Setup</x:t>
        </x:is>
      </x:c>
      <x:c r="F598" s="6" t="inlineStr">
        <x:is>
          <x:t xml:space="preserve">Engicon :: Zatka Production Env Setup</x:t>
        </x:is>
      </x:c>
      <x:c r="G598" s="7" t="inlineStr">
        <x:is>
          <x:t xml:space="preserve">Engicon :: Zatka Production Env Setup</x:t>
        </x:is>
      </x:c>
      <x:c r="H598" s="8">
        <x:v>46072.7083333333</x:v>
      </x:c>
      <x:c r="I598" s="9" t="n">
        <x:v>0.5</x:v>
      </x:c>
      <x:c r="J598" s="10">
        <x:v>46072.7291666667</x:v>
      </x:c>
      <x:c r="K598" s="11">
        <x:v>46072.6325578704</x:v>
      </x:c>
    </x:row>
    <x:row r="599" hidden="0">
      <x:c r="A599" s="1" t="inlineStr">
        <x:is>
          <x:t xml:space="preserve">a2354607-2208-f111-8407-000d3a666f8e</x:t>
        </x:is>
      </x:c>
      <x:c r="B599" s="2" t="inlineStr">
        <x:is>
          <x:t xml:space="preserve">S3iMe8SrPEGYnmgWEI7x96HMG+TdvWLz8WCGYFadEmSks/6aFi0Q/DPBM9FS6XlsxFBM5VaSEsjyeJDV/qt6qA==</x:t>
        </x:is>
      </x:c>
      <x:c r="C599" s="3">
        <x:v>46065.6176851852</x:v>
      </x:c>
      <x:c r="D599" s="4" t="inlineStr">
        <x:is>
          <x:t xml:space="preserve">Mennatullah El Bahr</x:t>
        </x:is>
      </x:c>
      <x:c r="E599" s="5" t="inlineStr">
        <x:is>
          <x:t xml:space="preserve">Engicon :: Zatka Production Env Setup</x:t>
        </x:is>
      </x:c>
      <x:c r="F599" s="6" t="inlineStr">
        <x:is>
          <x:t xml:space="preserve">Engicon :: Zatka Production Env Setup</x:t>
        </x:is>
      </x:c>
      <x:c r="G599" s="7" t="inlineStr">
        <x:is>
          <x:t xml:space="preserve">Engicon :: Zatka Production Env Setup</x:t>
        </x:is>
      </x:c>
      <x:c r="H599" s="8">
        <x:v>46065.7083333333</x:v>
      </x:c>
      <x:c r="I599" s="9" t="n">
        <x:v>1.5</x:v>
      </x:c>
      <x:c r="J599" s="10">
        <x:v>46065.7708333333</x:v>
      </x:c>
      <x:c r="K599" s="11">
        <x:v>46065.7010069444</x:v>
      </x:c>
    </x:row>
    <x:row r="600" hidden="0">
      <x:c r="A600" s="1" t="inlineStr">
        <x:is>
          <x:t xml:space="preserve">817c9732-c608-f111-8407-000d3a666f8e</x:t>
        </x:is>
      </x:c>
      <x:c r="B600" s="2" t="inlineStr">
        <x:is>
          <x:t xml:space="preserve">0P25T5SV2lPDf64eqGc8n75oF29B8G9Yql/e/zWevx4LpuxEYOPFX2byTCv3Yi3palmroYcXKC53clY288YtKQ==</x:t>
        </x:is>
      </x:c>
      <x:c r="C600" s="3">
        <x:v>46066.4338888889</x:v>
      </x:c>
      <x:c r="D600" s="4" t="inlineStr">
        <x:is>
          <x:t xml:space="preserve">Mennatullah El Bahr</x:t>
        </x:is>
      </x:c>
      <x:c r="E600" s="5" t="inlineStr">
        <x:is>
          <x:t xml:space="preserve">Engicon :: Zatka Production Env Setup</x:t>
        </x:is>
      </x:c>
      <x:c r="F600" s="6" t="inlineStr">
        <x:is>
          <x:t xml:space="preserve">Engicon :: Zatka Production Env Setup</x:t>
        </x:is>
      </x:c>
      <x:c r="G600" s="7" t="inlineStr">
        <x:is>
          <x:t xml:space="preserve">Engicon :: Zatka Production Env Setup</x:t>
        </x:is>
      </x:c>
      <x:c r="H600" s="8">
        <x:v>46066.5</x:v>
      </x:c>
      <x:c r="I600" s="9" t="n">
        <x:v>0.5</x:v>
      </x:c>
      <x:c r="J600" s="10">
        <x:v>46066.5208333333</x:v>
      </x:c>
      <x:c r="K600" s="11">
        <x:v>46066.5172106481</x:v>
      </x:c>
    </x:row>
    <x:row r="601" hidden="0">
      <x:c r="A601" s="1" t="inlineStr">
        <x:is>
          <x:t xml:space="preserve">64e90087-d608-f111-8407-000d3a666f8e</x:t>
        </x:is>
      </x:c>
      <x:c r="B601" s="2" t="inlineStr">
        <x:is>
          <x:t xml:space="preserve">NY+772fwGu3VlLrscb2goFH0PgJ92ubIzj0+c/+KQT9757ApRr0TgWzQGL0s8yTIlY5WJgsWdqCOthhEb7CZ+w==</x:t>
        </x:is>
      </x:c>
      <x:c r="C601" s="3">
        <x:v>46066.5149537037</x:v>
      </x:c>
      <x:c r="D601" s="4" t="inlineStr">
        <x:is>
          <x:t xml:space="preserve">Mennatullah El Bahr</x:t>
        </x:is>
      </x:c>
      <x:c r="E601" s="5" t="inlineStr">
        <x:is>
          <x:t xml:space="preserve">Engicon :: Zatka Production Env Setup</x:t>
        </x:is>
      </x:c>
      <x:c r="F601" s="6" t="inlineStr">
        <x:is>
          <x:t xml:space="preserve">Engicon :: Zatka Production Env Setup</x:t>
        </x:is>
      </x:c>
      <x:c r="G601" s="7" t="inlineStr">
        <x:is>
          <x:t xml:space="preserve">Engicon :: Zatka Production Env Setup</x:t>
        </x:is>
      </x:c>
      <x:c r="H601" s="8">
        <x:v>46066.5416666667</x:v>
      </x:c>
      <x:c r="I601" s="9" t="n">
        <x:v>3.5</x:v>
      </x:c>
      <x:c r="J601" s="10">
        <x:v>46066.6875</x:v>
      </x:c>
      <x:c r="K601" s="11">
        <x:v>46066.598275463</x:v>
      </x:c>
    </x:row>
    <x:row r="602" hidden="0">
      <x:c r="A602" s="1" t="inlineStr">
        <x:is>
          <x:t xml:space="preserve">bc542b45-e208-f111-8407-000d3a666f8e</x:t>
        </x:is>
      </x:c>
      <x:c r="B602" s="2" t="inlineStr">
        <x:is>
          <x:t xml:space="preserve">WRTjz55AiUANrzPtYtCaIv41WqHe1LfSdsJ7JG73BJc5hEY8sT/TjWsU+V4oO3kh4haY1+kwHONbJeQCnP8rRw==</x:t>
        </x:is>
      </x:c>
      <x:c r="C602" s="3">
        <x:v>46066.5733680556</x:v>
      </x:c>
      <x:c r="D602" s="4" t="inlineStr">
        <x:is>
          <x:t xml:space="preserve">Mennatullah El Bahr</x:t>
        </x:is>
      </x:c>
      <x:c r="E602" s="5" t="inlineStr">
        <x:is>
          <x:t xml:space="preserve">Engicon :: Zatka Production Env Setup</x:t>
        </x:is>
      </x:c>
      <x:c r="F602" s="6" t="inlineStr">
        <x:is>
          <x:t xml:space="preserve">Engicon :: Zatka Production Env Setup</x:t>
        </x:is>
      </x:c>
      <x:c r="G602" s="7" t="inlineStr">
        <x:is>
          <x:t xml:space="preserve">Engicon :: Zatka Production Env Setup</x:t>
        </x:is>
      </x:c>
      <x:c r="H602" s="8">
        <x:v>46066.7291666667</x:v>
      </x:c>
      <x:c r="I602" s="9" t="n">
        <x:v>0.5</x:v>
      </x:c>
      <x:c r="J602" s="10">
        <x:v>46066.75</x:v>
      </x:c>
      <x:c r="K602" s="11">
        <x:v>46066.6566898148</x:v>
      </x:c>
    </x:row>
    <x:row r="603" hidden="0">
      <x:c r="A603" s="1" t="inlineStr">
        <x:is>
          <x:t xml:space="preserve">100ad454-64ec-f011-8544-002248a2b11b</x:t>
        </x:is>
      </x:c>
      <x:c r="B603" s="2" t="inlineStr">
        <x:is>
          <x:t xml:space="preserve">H6fHCO1zRCevJE/Xdbuj10iVMHS4JjEt0RFPZHT/B0ySl7QNWP571RZhMt6VwY4Rq6VpoVod+bajpYDDgfGWKA==</x:t>
        </x:is>
      </x:c>
      <x:c r="C603" s="3">
        <x:v>46030.3150578704</x:v>
      </x:c>
      <x:c r="D603" s="4" t="inlineStr">
        <x:is>
          <x:t xml:space="preserve">Mennatullah El Bahr</x:t>
        </x:is>
      </x:c>
      <x:c r="E603" s="5" t="inlineStr">
        <x:is>
          <x:t xml:space="preserve">Engicon :: Zatka Production Env Setup</x:t>
        </x:is>
      </x:c>
      <x:c r="F603" s="6" t="inlineStr">
        <x:is>
          <x:t xml:space="preserve">Engicon :: Zatka Production Env Setup</x:t>
        </x:is>
      </x:c>
      <x:c r="G603" s="7" t="inlineStr">
        <x:is>
          <x:t xml:space="preserve">Engicon :: Zatka Production Env Setup</x:t>
        </x:is>
      </x:c>
      <x:c r="H603" s="8">
        <x:v>46030.4166666667</x:v>
      </x:c>
      <x:c r="I603" s="9" t="n">
        <x:v>1</x:v>
      </x:c>
      <x:c r="J603" s="10">
        <x:v>46030.4583333333</x:v>
      </x:c>
      <x:c r="K603" s="11">
        <x:v>46030.3983912037</x:v>
      </x:c>
    </x:row>
    <x:row r="604" hidden="0">
      <x:c r="A604" s="1" t="inlineStr">
        <x:is>
          <x:t xml:space="preserve">5be9873d-5107-f111-8407-000d3a666462</x:t>
        </x:is>
      </x:c>
      <x:c r="B604" s="2" t="inlineStr">
        <x:is>
          <x:t xml:space="preserve">mA989mXQXKb0w0AGwfW/Y+IEFkNqOrydCV/ZzLWlTw42oZvu+Yob7h75CAzfwqWZ6IYNQTNpb2Bk5hHCW0z0WA==</x:t>
        </x:is>
      </x:c>
      <x:c r="C604" s="3">
        <x:v>46064.5798842593</x:v>
      </x:c>
      <x:c r="D604" s="4" t="inlineStr">
        <x:is>
          <x:t xml:space="preserve">Rebecca Estephan</x:t>
        </x:is>
      </x:c>
      <x:c r="E604" s="5" t="inlineStr">
        <x:is>
          <x:t xml:space="preserve">Entry ALLO-072020</x:t>
        </x:is>
      </x:c>
      <x:c r="F604" s="6" t="inlineStr">
        <x:is>
          <x:t xml:space="preserve">Entry ALLO-072020</x:t>
        </x:is>
      </x:c>
      <x:c r="G604" s="7" t="inlineStr">
        <x:is>
          <x:t xml:space="preserve">Entry ALLO-072020</x:t>
        </x:is>
      </x:c>
      <x:c r="H604" s="8">
        <x:v>46064.5</x:v>
      </x:c>
      <x:c r="I604" s="9" t="n">
        <x:v>1</x:v>
      </x:c>
      <x:c r="J604" s="10">
        <x:v>46064.5416666667</x:v>
      </x:c>
      <x:c r="K604" s="11">
        <x:v>46064.6632175926</x:v>
      </x:c>
    </x:row>
    <x:row r="605" hidden="0">
      <x:c r="A605" s="1" t="inlineStr">
        <x:is>
          <x:t xml:space="preserve">c7fced73-33df-f011-8544-002248a2b124</x:t>
        </x:is>
      </x:c>
      <x:c r="B605" s="2" t="inlineStr">
        <x:is>
          <x:t xml:space="preserve">CSH0ucNf0xeyKvqHjNRC6R9itX31NNu1XaxK4VZfKbxAOuHKUl4dy4vj9Vzf7S7000js5dZncPhMca4HinMf+w==</x:t>
        </x:is>
      </x:c>
      <x:c r="C605" s="3">
        <x:v>46013.5284722222</x:v>
      </x:c>
      <x:c r="D605" s="4" t="inlineStr">
        <x:is>
          <x:t xml:space="preserve">Rebecca Estephan</x:t>
        </x:is>
      </x:c>
      <x:c r="E605" s="5" t="inlineStr">
        <x:is>
          <x:t xml:space="preserve">Environment Back Up</x:t>
        </x:is>
      </x:c>
      <x:c r="F605" s="6" t="inlineStr">
        <x:is>
          <x:t xml:space="preserve">Environment Back Up</x:t>
        </x:is>
      </x:c>
      <x:c r="G605" s="7" t="inlineStr">
        <x:is>
          <x:t xml:space="preserve">Environment Back Up</x:t>
        </x:is>
      </x:c>
      <x:c r="H605" s="8">
        <x:v>46013.7291666667</x:v>
      </x:c>
      <x:c r="I605" s="9" t="n">
        <x:v>0.5</x:v>
      </x:c>
      <x:c r="J605" s="10">
        <x:v>46013.75</x:v>
      </x:c>
      <x:c r="K605" s="11">
        <x:v>46013.6117939815</x:v>
      </x:c>
    </x:row>
    <x:row r="606" hidden="0">
      <x:c r="A606" s="1" t="inlineStr">
        <x:is>
          <x:t xml:space="preserve">5cee0cb3-dbfd-f011-8406-000d3a666f8e</x:t>
        </x:is>
      </x:c>
      <x:c r="B606" s="2" t="inlineStr">
        <x:is>
          <x:t xml:space="preserve">Rcy+fcXw7QH4OZbmw4FPXZytClMBpCzKo3aaoBZlVuIsyRuooueS7MJ68axfwFsJHsiku21OHtkdGj/Mdtgi1A==</x:t>
        </x:is>
      </x:c>
      <x:c r="C606" s="3">
        <x:v>46052.5422453704</x:v>
      </x:c>
      <x:c r="D606" s="4" t="inlineStr">
        <x:is>
          <x:t xml:space="preserve">Georges Mouaikel</x:t>
        </x:is>
      </x:c>
      <x:c r="E606" s="5" t="inlineStr">
        <x:is>
          <x:t xml:space="preserve">ERP Batch Jobs Issue</x:t>
        </x:is>
      </x:c>
      <x:c r="F606" s="6" t="inlineStr">
        <x:is>
          <x:t xml:space="preserve">ERP Batch Jobs Issue</x:t>
        </x:is>
      </x:c>
      <x:c r="G606" s="7" t="inlineStr">
        <x:is>
          <x:t xml:space="preserve">ERP Batch Jobs Issue</x:t>
        </x:is>
      </x:c>
      <x:c r="H606" s="8">
        <x:v>46051.5</x:v>
      </x:c>
      <x:c r="I606" s="9" t="n">
        <x:v>2</x:v>
      </x:c>
      <x:c r="J606" s="10">
        <x:v>46051.5833333333</x:v>
      </x:c>
      <x:c r="K606" s="11">
        <x:v>46052.6255787037</x:v>
      </x:c>
    </x:row>
    <x:row r="607" hidden="0">
      <x:c r="A607" s="1" t="inlineStr">
        <x:is>
          <x:t xml:space="preserve">2bfbb429-5eaa-f011-bbd2-000d3ab65ff7</x:t>
        </x:is>
      </x:c>
      <x:c r="B607" s="2" t="inlineStr">
        <x:is>
          <x:t xml:space="preserve">+nJeKH9Ry5paKiFaW2lFBF2TKduGzvuhGg20zAvRt+lWmtZ/YY6Sjbt67BPT/bgVrarfJn4FC1L/bLSrGNEJFg==</x:t>
        </x:is>
      </x:c>
      <x:c r="C607" s="3">
        <x:v>45946.2938425926</x:v>
      </x:c>
      <x:c r="D607" s="4" t="inlineStr">
        <x:is>
          <x:t xml:space="preserve">Mennatullah El Bahr</x:t>
        </x:is>
      </x:c>
      <x:c r="E607" s="5" t="inlineStr">
        <x:is>
          <x:t xml:space="preserve">ERROR</x:t>
        </x:is>
      </x:c>
      <x:c r="F607" s="6" t="inlineStr">
        <x:is>
          <x:t xml:space="preserve">ERROR</x:t>
        </x:is>
      </x:c>
      <x:c r="G607" s="7" t="inlineStr">
        <x:is>
          <x:t xml:space="preserve">ERROR</x:t>
        </x:is>
      </x:c>
      <x:c r="H607" s="8">
        <x:v>45946.4583333333</x:v>
      </x:c>
      <x:c r="I607" s="9" t="n">
        <x:v>1</x:v>
      </x:c>
      <x:c r="J607" s="10">
        <x:v>45946.5</x:v>
      </x:c>
      <x:c r="K607" s="11">
        <x:v>45946.4188310185</x:v>
      </x:c>
    </x:row>
    <x:row r="608" hidden="0">
      <x:c r="A608" s="1" t="inlineStr">
        <x:is>
          <x:t xml:space="preserve">a14b1f2b-dea9-f011-bbd3-002248a2b11b</x:t>
        </x:is>
      </x:c>
      <x:c r="B608" s="2" t="inlineStr">
        <x:is>
          <x:t xml:space="preserve">d6SMEb8foJiAMthdRCQwJy/+AglkYlxPO6iFqU0eVtOvEIplDiCiXhn3MZj0eUVZal4f+QJ119JjQ2j8zrUoeg==</x:t>
        </x:is>
      </x:c>
      <x:c r="C608" s="3">
        <x:v>45945.6575810185</x:v>
      </x:c>
      <x:c r="D608" s="4" t="inlineStr">
        <x:is>
          <x:t xml:space="preserve">Mennatullah El Bahr</x:t>
        </x:is>
      </x:c>
      <x:c r="E608" s="5" t="inlineStr">
        <x:is>
          <x:t xml:space="preserve">ERROR</x:t>
        </x:is>
      </x:c>
      <x:c r="F608" s="6" t="inlineStr">
        <x:is>
          <x:t xml:space="preserve">ERROR</x:t>
        </x:is>
      </x:c>
      <x:c r="G608" s="7" t="inlineStr">
        <x:is>
          <x:t xml:space="preserve">ERROR</x:t>
        </x:is>
      </x:c>
      <x:c r="H608" s="8">
        <x:v>45945.8333333333</x:v>
      </x:c>
      <x:c r="I608" s="9" t="n">
        <x:v>1</x:v>
      </x:c>
      <x:c r="J608" s="10">
        <x:v>45945.875</x:v>
      </x:c>
      <x:c r="K608" s="11">
        <x:v>45945.7825694444</x:v>
      </x:c>
    </x:row>
    <x:row r="609" hidden="0">
      <x:c r="A609" s="1" t="inlineStr">
        <x:is>
          <x:t xml:space="preserve">922c77b7-27c5-f011-bbd3-002248a2b75e</x:t>
        </x:is>
      </x:c>
      <x:c r="B609" s="2" t="inlineStr">
        <x:is>
          <x:t xml:space="preserve">OU3tqDbLTTM5Yo/wggjCVZJ2vCKfTVteCvTiZP/kotEsVrQ1UZCtTkWBO0rUMw8Qt5pTO0MV+MxHAlVZLVwsFA==</x:t>
        </x:is>
      </x:c>
      <x:c r="C609" s="3">
        <x:v>45980.3829513889</x:v>
      </x:c>
      <x:c r="D609" s="4" t="inlineStr">
        <x:is>
          <x:t xml:space="preserve">Georges Mouaikel</x:t>
        </x:is>
      </x:c>
      <x:c r="E609" s="5" t="inlineStr">
        <x:is>
          <x:t xml:space="preserve">Error Confirming OPO-0009763</x:t>
        </x:is>
      </x:c>
      <x:c r="F609" s="6" t="inlineStr">
        <x:is>
          <x:t xml:space="preserve">Error Confirming OPO-0009763</x:t>
        </x:is>
      </x:c>
      <x:c r="G609" s="7" t="inlineStr">
        <x:is>
          <x:t xml:space="preserve">Error Confirming OPO-0009763</x:t>
        </x:is>
      </x:c>
      <x:c r="H609" s="8">
        <x:v>45980.3541666667</x:v>
      </x:c>
      <x:c r="I609" s="9" t="n">
        <x:v>0.5</x:v>
      </x:c>
      <x:c r="J609" s="10">
        <x:v>45980.375</x:v>
      </x:c>
      <x:c r="K609" s="11">
        <x:v>45980.4662731482</x:v>
      </x:c>
    </x:row>
    <x:row r="610" hidden="0">
      <x:c r="A610" s="1" t="inlineStr">
        <x:is>
          <x:t xml:space="preserve">c1fbf9ef-92d9-f011-8544-7ced8d71b5a4</x:t>
        </x:is>
      </x:c>
      <x:c r="B610" s="2" t="inlineStr">
        <x:is>
          <x:t xml:space="preserve">tlNlIBQjipXFQainzLgdnyRuVMXeMp49H0LXtHxyud0UhFE8e6nXPvFDTQ6duFaBHJp0Tf+VioNUEtnoCDusFA==</x:t>
        </x:is>
      </x:c>
      <x:c r="C610" s="3">
        <x:v>46006.3675925926</x:v>
      </x:c>
      <x:c r="D610" s="4" t="inlineStr">
        <x:is>
          <x:t xml:space="preserve">Georges Mouaikel</x:t>
        </x:is>
      </x:c>
      <x:c r="E610" s="5" t="inlineStr">
        <x:is>
          <x:t xml:space="preserve">Error Confirming PO-0011393</x:t>
        </x:is>
      </x:c>
      <x:c r="F610" s="6" t="inlineStr">
        <x:is>
          <x:t xml:space="preserve">Error Confirming PO-0011393</x:t>
        </x:is>
      </x:c>
      <x:c r="G610" s="7" t="inlineStr">
        <x:is>
          <x:t xml:space="preserve">Error Confirming PO-0011393</x:t>
        </x:is>
      </x:c>
      <x:c r="H610" s="8">
        <x:v>46006.4166666667</x:v>
      </x:c>
      <x:c r="I610" s="9" t="n">
        <x:v>1</x:v>
      </x:c>
      <x:c r="J610" s="10">
        <x:v>46006.4583333333</x:v>
      </x:c>
      <x:c r="K610" s="11">
        <x:v>46006.4509259259</x:v>
      </x:c>
    </x:row>
    <x:row r="611" hidden="0">
      <x:c r="A611" s="1" t="inlineStr">
        <x:is>
          <x:t xml:space="preserve">3766aef6-62ed-f011-8544-7ced8d71b5a4</x:t>
        </x:is>
      </x:c>
      <x:c r="B611" s="2" t="inlineStr">
        <x:is>
          <x:t xml:space="preserve">VdsMz6jkgayv0J6eA5AXPI75RAwwnTTgB38UhDyN6bYtM8U6PwTMykBDg+0T9QO6YBu8KuNHYglFGS/t8Ea7rA==</x:t>
        </x:is>
      </x:c>
      <x:c r="C611" s="3">
        <x:v>46031.5808217593</x:v>
      </x:c>
      <x:c r="D611" s="4" t="inlineStr">
        <x:is>
          <x:t xml:space="preserve">Georges Mouaikel</x:t>
        </x:is>
      </x:c>
      <x:c r="E611" s="5" t="inlineStr">
        <x:is>
          <x:t xml:space="preserve">Error Confirming PO-0011393</x:t>
        </x:is>
      </x:c>
      <x:c r="F611" s="6" t="inlineStr">
        <x:is>
          <x:t xml:space="preserve">Error Confirming PO-0011393</x:t>
        </x:is>
      </x:c>
      <x:c r="G611" s="7" t="inlineStr">
        <x:is>
          <x:t xml:space="preserve">Error Confirming PO-0011393</x:t>
        </x:is>
      </x:c>
      <x:c r="H611" s="8">
        <x:v>46031.5</x:v>
      </x:c>
      <x:c r="I611" s="9" t="n">
        <x:v>1</x:v>
      </x:c>
      <x:c r="J611" s="10">
        <x:v>46031.5416666667</x:v>
      </x:c>
      <x:c r="K611" s="11">
        <x:v>46031.6641550926</x:v>
      </x:c>
    </x:row>
    <x:row r="612" hidden="0">
      <x:c r="A612" s="1" t="inlineStr">
        <x:is>
          <x:t xml:space="preserve">a943644a-0add-f011-8544-002248a2b75e</x:t>
        </x:is>
      </x:c>
      <x:c r="B612" s="2" t="inlineStr">
        <x:is>
          <x:t xml:space="preserve">Glpzij87cdMe05XQs3RB/WAtLst33ZwD3d8dqZXacN0/oHOSgg72+4vXIJQrFNe2+cfX5N27eT+5qi/bgGPPmA==</x:t>
        </x:is>
      </x:c>
      <x:c r="C612" s="3">
        <x:v>46010.7786342593</x:v>
      </x:c>
      <x:c r="D612" s="4" t="inlineStr">
        <x:is>
          <x:t xml:space="preserve">Georges Mouaikel</x:t>
        </x:is>
      </x:c>
      <x:c r="E612" s="5" t="inlineStr">
        <x:is>
          <x:t xml:space="preserve">Error Confirming PO-0011753</x:t>
        </x:is>
      </x:c>
      <x:c r="F612" s="6" t="inlineStr">
        <x:is>
          <x:t xml:space="preserve">Error Confirming PO-0011753</x:t>
        </x:is>
      </x:c>
      <x:c r="G612" s="7" t="inlineStr">
        <x:is>
          <x:t xml:space="preserve">Error Confirming PO-0011753</x:t>
        </x:is>
      </x:c>
      <x:c r="H612" s="8">
        <x:v>46010.4166666667</x:v>
      </x:c>
      <x:c r="I612" s="9" t="n">
        <x:v>1.5</x:v>
      </x:c>
      <x:c r="J612" s="10">
        <x:v>46010.4791666667</x:v>
      </x:c>
      <x:c r="K612" s="11">
        <x:v>46010.8619675926</x:v>
      </x:c>
    </x:row>
    <x:row r="613" hidden="0">
      <x:c r="A613" s="1" t="inlineStr">
        <x:is>
          <x:t xml:space="preserve">6a354d63-0add-f011-8544-002248a2b75e</x:t>
        </x:is>
      </x:c>
      <x:c r="B613" s="2" t="inlineStr">
        <x:is>
          <x:t xml:space="preserve">NEWAQj4FNxwc/Q9XwVB6fLyDjCZJ90zBPHnTVx4AtvDEfIoe/l5UyAZfgLqSd+NDqdSLKZoO2UHK9Kls+B10fQ==</x:t>
        </x:is>
      </x:c>
      <x:c r="C613" s="3">
        <x:v>46010.7791435185</x:v>
      </x:c>
      <x:c r="D613" s="4" t="inlineStr">
        <x:is>
          <x:t xml:space="preserve">Georges Mouaikel</x:t>
        </x:is>
      </x:c>
      <x:c r="E613" s="5" t="inlineStr">
        <x:is>
          <x:t xml:space="preserve">Error Confirming PO-0011753</x:t>
        </x:is>
      </x:c>
      <x:c r="F613" s="6" t="inlineStr">
        <x:is>
          <x:t xml:space="preserve">Error Confirming PO-0011753</x:t>
        </x:is>
      </x:c>
      <x:c r="G613" s="7" t="inlineStr">
        <x:is>
          <x:t xml:space="preserve">Error Confirming PO-0011753</x:t>
        </x:is>
      </x:c>
      <x:c r="H613" s="8">
        <x:v>46009.6666666667</x:v>
      </x:c>
      <x:c r="I613" s="9" t="n">
        <x:v>0.5</x:v>
      </x:c>
      <x:c r="J613" s="10">
        <x:v>46009.6875</x:v>
      </x:c>
      <x:c r="K613" s="11">
        <x:v>46010.8624768518</x:v>
      </x:c>
    </x:row>
    <x:row r="614" hidden="0">
      <x:c r="A614" s="1" t="inlineStr">
        <x:is>
          <x:t xml:space="preserve">511519b3-dcd4-f011-8544-002248a2bddb</x:t>
        </x:is>
      </x:c>
      <x:c r="B614" s="2" t="inlineStr">
        <x:is>
          <x:t xml:space="preserve">oF9OcDoed/tp+DRXNj9p+dyjOma2xedaATXzbIEwQwjPwK7ZtmqAxIct6rwyP4OvYMt/joy3+q/hdcXJdgaZxA==</x:t>
        </x:is>
      </x:c>
      <x:c r="C614" s="3">
        <x:v>46000.3713773148</x:v>
      </x:c>
      <x:c r="D614" s="4" t="inlineStr">
        <x:is>
          <x:t xml:space="preserve">Georges Mouaikel</x:t>
        </x:is>
      </x:c>
      <x:c r="E614" s="5" t="inlineStr">
        <x:is>
          <x:t xml:space="preserve">error confirming PO-0011950</x:t>
        </x:is>
      </x:c>
      <x:c r="F614" s="6" t="inlineStr">
        <x:is>
          <x:t xml:space="preserve">error confirming PO-0011950</x:t>
        </x:is>
      </x:c>
      <x:c r="G614" s="7" t="inlineStr">
        <x:is>
          <x:t xml:space="preserve">error confirming PO-0011950</x:t>
        </x:is>
      </x:c>
      <x:c r="H614" s="8">
        <x:v>46000.3958333333</x:v>
      </x:c>
      <x:c r="I614" s="9" t="n">
        <x:v>0.5</x:v>
      </x:c>
      <x:c r="J614" s="10">
        <x:v>46000.4166666667</x:v>
      </x:c>
      <x:c r="K614" s="11">
        <x:v>46000.4546990741</x:v>
      </x:c>
    </x:row>
    <x:row r="615" hidden="0">
      <x:c r="A615" s="1" t="inlineStr">
        <x:is>
          <x:t xml:space="preserve">39bbe984-89c3-f011-bbd3-002248a2bddb</x:t>
        </x:is>
      </x:c>
      <x:c r="B615" s="2" t="inlineStr">
        <x:is>
          <x:t xml:space="preserve">MsC+5OjTaARiWV6kV8zKOlMY/Zjvo27GoaxQQ3t5XmsGedRxSMCbCprNoexqfb1WUOoigAG+iv5AomT6GjU8SA==</x:t>
        </x:is>
      </x:c>
      <x:c r="C615" s="3">
        <x:v>45978.3240046296</x:v>
      </x:c>
      <x:c r="D615" s="4" t="inlineStr">
        <x:is>
          <x:t xml:space="preserve">Georges Mouaikel</x:t>
        </x:is>
      </x:c>
      <x:c r="E615" s="5" t="inlineStr">
        <x:is>
          <x:t xml:space="preserve">Error creating FOC assets</x:t>
        </x:is>
      </x:c>
      <x:c r="F615" s="6" t="inlineStr">
        <x:is>
          <x:t xml:space="preserve">Error creating FOC assets</x:t>
        </x:is>
      </x:c>
      <x:c r="G615" s="7" t="inlineStr">
        <x:is>
          <x:t xml:space="preserve">Error creating FOC assets</x:t>
        </x:is>
      </x:c>
      <x:c r="H615" s="8">
        <x:v>45975.5833333333</x:v>
      </x:c>
      <x:c r="I615" s="9" t="n">
        <x:v>1</x:v>
      </x:c>
      <x:c r="J615" s="10">
        <x:v>45975.625</x:v>
      </x:c>
      <x:c r="K615" s="11">
        <x:v>45978.4073263889</x:v>
      </x:c>
    </x:row>
    <x:row r="616" hidden="0">
      <x:c r="A616" s="1" t="inlineStr">
        <x:is>
          <x:t xml:space="preserve">d40f8d3b-fca4-f011-bbd2-002248a2b75e</x:t>
        </x:is>
      </x:c>
      <x:c r="B616" s="2" t="inlineStr">
        <x:is>
          <x:t xml:space="preserve">k/Ojn6Ty/NvQDM2nwK5Bgeuha+JAMdk303r5f96zD41sWgrUBQ08ezHIMnFUjxL2Okc4qx2tNSRfWZ+ruwT38Q==</x:t>
        </x:is>
      </x:c>
      <x:c r="C616" s="3">
        <x:v>45939.4440972222</x:v>
      </x:c>
      <x:c r="D616" s="4" t="inlineStr">
        <x:is>
          <x:t xml:space="preserve">Georges Mouaikel</x:t>
        </x:is>
      </x:c>
      <x:c r="E616" s="5" t="inlineStr">
        <x:is>
          <x:t xml:space="preserve">Error deleting assets from the FAR</x:t>
        </x:is>
      </x:c>
      <x:c r="F616" s="6" t="inlineStr">
        <x:is>
          <x:t xml:space="preserve">Error deleting assets from the FAR</x:t>
        </x:is>
      </x:c>
      <x:c r="G616" s="7" t="inlineStr">
        <x:is>
          <x:t xml:space="preserve">Error deleting assets from the FAR</x:t>
        </x:is>
      </x:c>
      <x:c r="H616" s="8">
        <x:v>45937.5833333333</x:v>
      </x:c>
      <x:c r="I616" s="9" t="n">
        <x:v>3.5</x:v>
      </x:c>
      <x:c r="J616" s="10">
        <x:v>45937.7291666667</x:v>
      </x:c>
      <x:c r="K616" s="11">
        <x:v>45939.5690856481</x:v>
      </x:c>
    </x:row>
    <x:row r="617" hidden="0">
      <x:c r="A617" s="1" t="inlineStr">
        <x:is>
          <x:t xml:space="preserve">7b47faf9-e7b8-f011-bbd3-002248a2bddb</x:t>
        </x:is>
      </x:c>
      <x:c r="B617" s="2" t="inlineStr">
        <x:is>
          <x:t xml:space="preserve">5hKjki+AajpzjSM6nYTiL8w8CX4TfxZSQVWbPxuyWyJOKp9jg3/D7pYoZoLi+sbjDz7t70YEU/jKBB3WxpmxVg==</x:t>
        </x:is>
      </x:c>
      <x:c r="C617" s="3">
        <x:v>45964.7950694444</x:v>
      </x:c>
      <x:c r="D617" s="4" t="inlineStr">
        <x:is>
          <x:t xml:space="preserve">Georges Mouaikel</x:t>
        </x:is>
      </x:c>
      <x:c r="E617" s="5" t="inlineStr">
        <x:is>
          <x:t xml:space="preserve">Error FAR Registering - PO-0011393</x:t>
        </x:is>
      </x:c>
      <x:c r="F617" s="6" t="inlineStr">
        <x:is>
          <x:t xml:space="preserve">Error FAR Registering - PO-0011393</x:t>
        </x:is>
      </x:c>
      <x:c r="G617" s="7" t="inlineStr">
        <x:is>
          <x:t xml:space="preserve">Error creating FOC assets</x:t>
        </x:is>
      </x:c>
      <x:c r="H617" s="8">
        <x:v>45964.8333333333</x:v>
      </x:c>
      <x:c r="I617" s="9" t="n">
        <x:v>0.5</x:v>
      </x:c>
      <x:c r="J617" s="10">
        <x:v>45964.8541666667</x:v>
      </x:c>
      <x:c r="K617" s="11">
        <x:v>45964.8784027778</x:v>
      </x:c>
    </x:row>
    <x:row r="618" hidden="0">
      <x:c r="A618" s="1" t="inlineStr">
        <x:is>
          <x:t xml:space="preserve">cc3cc7bf-67f7-f011-8406-000d3a666d3c</x:t>
        </x:is>
      </x:c>
      <x:c r="B618" s="2" t="inlineStr">
        <x:is>
          <x:t xml:space="preserve">A7ILAVk3IZkEzbxffBJJ0pnMTx4IyAYE9jDfMn5kR4Hu9j+mwIT+DGDjmnqA28CkhL0WPL+oYrovKKcZhmFdgw==</x:t>
        </x:is>
      </x:c>
      <x:c r="C618" s="3">
        <x:v>46044.3303935185</x:v>
      </x:c>
      <x:c r="D618" s="4" t="inlineStr">
        <x:is>
          <x:t xml:space="preserve">Jana Sweid</x:t>
        </x:is>
      </x:c>
      <x:c r="E618" s="5" t="inlineStr">
        <x:is>
          <x:t xml:space="preserve">error in monthly Sales report </x:t>
        </x:is>
      </x:c>
      <x:c r="F618" s="6" t="inlineStr">
        <x:is>
          <x:t xml:space="preserve">error in monthly Sales report </x:t>
        </x:is>
      </x:c>
      <x:c r="G618" s="7" t="inlineStr">
        <x:is>
          <x:t xml:space="preserve">error in monthly Sales report </x:t>
        </x:is>
      </x:c>
      <x:c r="H618" s="8">
        <x:v>46042.7291666667</x:v>
      </x:c>
      <x:c r="I618" s="9" t="n">
        <x:v>1.5</x:v>
      </x:c>
      <x:c r="J618" s="10">
        <x:v>46042.7916666667</x:v>
      </x:c>
      <x:c r="K618" s="11">
        <x:v>46044.4137268519</x:v>
      </x:c>
    </x:row>
    <x:row r="619" hidden="0">
      <x:c r="A619" s="1" t="inlineStr">
        <x:is>
          <x:t xml:space="preserve">4dd12efb-75f7-f011-8406-000d3a666d3c</x:t>
        </x:is>
      </x:c>
      <x:c r="B619" s="2" t="inlineStr">
        <x:is>
          <x:t xml:space="preserve">B9e7mXYsOutLQ5BLYE/x6f0ivcLjDZRuYlZH2NrbM1Tkky3S8vs87lMo6xxghwW3j8UCh9ZnDkha4k2tgJBTpg==</x:t>
        </x:is>
      </x:c>
      <x:c r="C619" s="3">
        <x:v>46044.401099537</x:v>
      </x:c>
      <x:c r="D619" s="4" t="inlineStr">
        <x:is>
          <x:t xml:space="preserve">Jana Sweid</x:t>
        </x:is>
      </x:c>
      <x:c r="E619" s="5" t="inlineStr">
        <x:is>
          <x:t xml:space="preserve">error in monthly Sales report </x:t>
        </x:is>
      </x:c>
      <x:c r="F619" s="6" t="inlineStr">
        <x:is>
          <x:t xml:space="preserve">error in monthly Sales report </x:t>
        </x:is>
      </x:c>
      <x:c r="G619" s="7" t="inlineStr">
        <x:is>
          <x:t xml:space="preserve">error in monthly Sales report </x:t>
        </x:is>
      </x:c>
      <x:c r="H619" s="8">
        <x:v>46041.4166666667</x:v>
      </x:c>
      <x:c r="I619" s="9" t="n">
        <x:v>1.5</x:v>
      </x:c>
      <x:c r="J619" s="10">
        <x:v>46041.4791666667</x:v>
      </x:c>
      <x:c r="K619" s="11">
        <x:v>46044.4844328704</x:v>
      </x:c>
    </x:row>
    <x:row r="620" hidden="0">
      <x:c r="A620" s="1" t="inlineStr">
        <x:is>
          <x:t xml:space="preserve">508f918f-3bf8-f011-8406-000d3a666f8e</x:t>
        </x:is>
      </x:c>
      <x:c r="B620" s="2" t="inlineStr">
        <x:is>
          <x:t xml:space="preserve">831wEU52HskSdTW/Xqq8cy3RJWNtDrA+h0l1BuGSKE68sEyf6b1Ici69UY0Ia/W9KkssLLCh7YMOos62tkZTyQ==</x:t>
        </x:is>
      </x:c>
      <x:c r="C620" s="3">
        <x:v>46045.3833333333</x:v>
      </x:c>
      <x:c r="D620" s="4" t="inlineStr">
        <x:is>
          <x:t xml:space="preserve">Jana Sweid</x:t>
        </x:is>
      </x:c>
      <x:c r="E620" s="5" t="inlineStr">
        <x:is>
          <x:t xml:space="preserve">error in monthly Sales report </x:t>
        </x:is>
      </x:c>
      <x:c r="F620" s="6" t="inlineStr">
        <x:is>
          <x:t xml:space="preserve">error in monthly Sales report </x:t>
        </x:is>
      </x:c>
      <x:c r="G620" s="7" t="inlineStr">
        <x:is>
          <x:t xml:space="preserve">error in monthly Sales report </x:t>
        </x:is>
      </x:c>
      <x:c r="H620" s="8">
        <x:v>46044.5833333333</x:v>
      </x:c>
      <x:c r="I620" s="9" t="n">
        <x:v>1.5</x:v>
      </x:c>
      <x:c r="J620" s="10">
        <x:v>46044.6458333333</x:v>
      </x:c>
      <x:c r="K620" s="11">
        <x:v>46045.4666550926</x:v>
      </x:c>
    </x:row>
    <x:row r="621" hidden="0">
      <x:c r="A621" s="1" t="inlineStr">
        <x:is>
          <x:t xml:space="preserve">a917e738-f5db-f011-8544-002248a2b11b</x:t>
        </x:is>
      </x:c>
      <x:c r="B621" s="2" t="inlineStr">
        <x:is>
          <x:t xml:space="preserve">Un9Cwt/cLfPO1uJyo9QQN0dhVyQGxkoPjFTO3fgIH//I/vm7eih5B5e/r6MXxAgSY2b6UhLFVPTfTV8QF9y/oA==</x:t>
        </x:is>
      </x:c>
      <x:c r="C621" s="3">
        <x:v>46009.4013078704</x:v>
      </x:c>
      <x:c r="D621" s="4" t="inlineStr">
        <x:is>
          <x:t xml:space="preserve">Jana Sweid</x:t>
        </x:is>
      </x:c>
      <x:c r="E621" s="5" t="inlineStr">
        <x:is>
          <x:t xml:space="preserve">Error in Monthly Sales Report CC USD</x:t>
        </x:is>
      </x:c>
      <x:c r="F621" s="6" t="inlineStr">
        <x:is>
          <x:t xml:space="preserve">Error in Monthly Sales Report CC USD</x:t>
        </x:is>
      </x:c>
      <x:c r="G621" s="7" t="inlineStr">
        <x:is>
          <x:t xml:space="preserve">Error in Monthly Sales Report CC USD</x:t>
        </x:is>
      </x:c>
      <x:c r="H621" s="8">
        <x:v>46008.5</x:v>
      </x:c>
      <x:c r="I621" s="9" t="n">
        <x:v>1</x:v>
      </x:c>
      <x:c r="J621" s="10">
        <x:v>46008.5416666667</x:v>
      </x:c>
      <x:c r="K621" s="11">
        <x:v>46009.4846296296</x:v>
      </x:c>
    </x:row>
    <x:row r="622" hidden="0">
      <x:c r="A622" s="1" t="inlineStr">
        <x:is>
          <x:t xml:space="preserve">fdc53387-90d5-f011-8544-002248a2b75e</x:t>
        </x:is>
      </x:c>
      <x:c r="B622" s="2" t="inlineStr">
        <x:is>
          <x:t xml:space="preserve">SIMjQHW6W2foTVX91//Z5knAaWBqpnSxs/OMV+L2+xfk1CPPvX291j82kl0lxZbsV0YP4y357FF89ddwQ7qFqQ==</x:t>
        </x:is>
      </x:c>
      <x:c r="C622" s="3">
        <x:v>46001.2652546296</x:v>
      </x:c>
      <x:c r="D622" s="4" t="inlineStr">
        <x:is>
          <x:t xml:space="preserve">Jana Sweid</x:t>
        </x:is>
      </x:c>
      <x:c r="E622" s="5" t="inlineStr">
        <x:is>
          <x:t xml:space="preserve">Error in Monthly Sales Report CC USD</x:t>
        </x:is>
      </x:c>
      <x:c r="F622" s="6" t="inlineStr">
        <x:is>
          <x:t xml:space="preserve">Error in Monthly Sales Report CC USD</x:t>
        </x:is>
      </x:c>
      <x:c r="G622" s="7" t="inlineStr">
        <x:is>
          <x:t xml:space="preserve">Error in Monthly Sales Report CC USD</x:t>
        </x:is>
      </x:c>
      <x:c r="H622" s="8">
        <x:v>46000.6666666667</x:v>
      </x:c>
      <x:c r="I622" s="9" t="n">
        <x:v>1.5</x:v>
      </x:c>
      <x:c r="J622" s="10">
        <x:v>46000.7291666667</x:v>
      </x:c>
      <x:c r="K622" s="11">
        <x:v>46001.348587963</x:v>
      </x:c>
    </x:row>
    <x:row r="623" hidden="0">
      <x:c r="A623" s="1" t="inlineStr">
        <x:is>
          <x:t xml:space="preserve">2c6fcb34-a2d6-f011-8544-002248a2bddb</x:t>
        </x:is>
      </x:c>
      <x:c r="B623" s="2" t="inlineStr">
        <x:is>
          <x:t xml:space="preserve">ZPLc6LIHQXERW0CZ4YethXZbaE7UNEsV/d88QCHEVBroLvRV/ar/JslLqBwPhvxAPLUqMfmMXHNm7Org8aGrog==</x:t>
        </x:is>
      </x:c>
      <x:c r="C623" s="3">
        <x:v>46002.625775463</x:v>
      </x:c>
      <x:c r="D623" s="4" t="inlineStr">
        <x:is>
          <x:t xml:space="preserve">Jana Sweid</x:t>
        </x:is>
      </x:c>
      <x:c r="E623" s="5" t="inlineStr">
        <x:is>
          <x:t xml:space="preserve">Error in Monthly Sales Report CC USD</x:t>
        </x:is>
      </x:c>
      <x:c r="F623" s="6" t="inlineStr">
        <x:is>
          <x:t xml:space="preserve">Error in Monthly Sales Report CC USD</x:t>
        </x:is>
      </x:c>
      <x:c r="G623" s="7" t="inlineStr">
        <x:is>
          <x:t xml:space="preserve">Error in Monthly Sales Report CC USD</x:t>
        </x:is>
      </x:c>
      <x:c r="H623" s="8">
        <x:v>46001.5833333333</x:v>
      </x:c>
      <x:c r="I623" s="9" t="n">
        <x:v>2</x:v>
      </x:c>
      <x:c r="J623" s="10">
        <x:v>46001.6666666667</x:v>
      </x:c>
      <x:c r="K623" s="11">
        <x:v>46002.7091087963</x:v>
      </x:c>
    </x:row>
    <x:row r="624" hidden="0">
      <x:c r="A624" s="1" t="inlineStr">
        <x:is>
          <x:t xml:space="preserve">94faf444-c6d9-f011-8544-002248a2bddb</x:t>
        </x:is>
      </x:c>
      <x:c r="B624" s="2" t="inlineStr">
        <x:is>
          <x:t xml:space="preserve">eIA8IglaHtUwxQt3koDq6G5Er8YyFPA7rt3NhOb8EfjMEcUrEyQY+7LpY1ybsOF5JzjGMGmbYSH/HFwBnq7K8w==</x:t>
        </x:is>
      </x:c>
      <x:c r="C624" s="3">
        <x:v>46006.6228125</x:v>
      </x:c>
      <x:c r="D624" s="4" t="inlineStr">
        <x:is>
          <x:t xml:space="preserve">Jana Sweid</x:t>
        </x:is>
      </x:c>
      <x:c r="E624" s="5" t="inlineStr">
        <x:is>
          <x:t xml:space="preserve">Error in Monthly Sales Report CC USD</x:t>
        </x:is>
      </x:c>
      <x:c r="F624" s="6" t="inlineStr">
        <x:is>
          <x:t xml:space="preserve">Error in Monthly Sales Report CC USD</x:t>
        </x:is>
      </x:c>
      <x:c r="G624" s="7" t="inlineStr">
        <x:is>
          <x:t xml:space="preserve">Error in Monthly Sales Report CC USD</x:t>
        </x:is>
      </x:c>
      <x:c r="H624" s="8">
        <x:v>46006.6666666667</x:v>
      </x:c>
      <x:c r="I624" s="9" t="n">
        <x:v>1.5</x:v>
      </x:c>
      <x:c r="J624" s="10">
        <x:v>46006.7291666667</x:v>
      </x:c>
      <x:c r="K624" s="11">
        <x:v>46006.7061458333</x:v>
      </x:c>
    </x:row>
    <x:row r="625" hidden="0">
      <x:c r="A625" s="1" t="inlineStr">
        <x:is>
          <x:t xml:space="preserve">82cadb7f-b9d5-f011-8544-7ced8d71b5a4</x:t>
        </x:is>
      </x:c>
      <x:c r="B625" s="2" t="inlineStr">
        <x:is>
          <x:t xml:space="preserve">wHEEFGbtQax0D8dxdl5UZ7HiI3gF1e5kA8WYad1E1q5qbCqsTDwEo/0m0AsnNfy3p3tRjzA1lteZ9KTPqssQXA==</x:t>
        </x:is>
      </x:c>
      <x:c r="C625" s="3">
        <x:v>46001.4689699074</x:v>
      </x:c>
      <x:c r="D625" s="4" t="inlineStr">
        <x:is>
          <x:t xml:space="preserve">Jana Sweid</x:t>
        </x:is>
      </x:c>
      <x:c r="E625" s="5" t="inlineStr">
        <x:is>
          <x:t xml:space="preserve">Error in Monthly Sales Report CC USD</x:t>
        </x:is>
      </x:c>
      <x:c r="F625" s="6" t="inlineStr">
        <x:is>
          <x:t xml:space="preserve">Error in Monthly Sales Report CC USD</x:t>
        </x:is>
      </x:c>
      <x:c r="G625" s="7" t="inlineStr">
        <x:is>
          <x:t xml:space="preserve">Error in Monthly Sales Report CC USD</x:t>
        </x:is>
      </x:c>
      <x:c r="H625" s="8">
        <x:v>46001.5</x:v>
      </x:c>
      <x:c r="I625" s="9" t="n">
        <x:v>2</x:v>
      </x:c>
      <x:c r="J625" s="10">
        <x:v>46001.5833333333</x:v>
      </x:c>
      <x:c r="K625" s="11">
        <x:v>46001.5522916667</x:v>
      </x:c>
    </x:row>
    <x:row r="626" hidden="0">
      <x:c r="A626" s="1" t="inlineStr">
        <x:is>
          <x:t xml:space="preserve">586ea7d3-150c-f111-8407-000d3a666462</x:t>
        </x:is>
      </x:c>
      <x:c r="B626" s="2" t="inlineStr">
        <x:is>
          <x:t xml:space="preserve">5WqnBQJG1WRJJMiq//eRM25Nn/A7BMm78U6R9s9CO3B6A9VU9zYDql6MijupTrPMHote6KHbqsoE8x74ZZCNLA==</x:t>
        </x:is>
      </x:c>
      <x:c r="C626" s="3">
        <x:v>46070.6474189815</x:v>
      </x:c>
      <x:c r="D626" s="4" t="inlineStr">
        <x:is>
          <x:t xml:space="preserve">Fadi Hanna</x:t>
        </x:is>
      </x:c>
      <x:c r="E626" s="5" t="inlineStr">
        <x:is>
          <x:t xml:space="preserve">Error in Posting</x:t>
        </x:is>
      </x:c>
      <x:c r="F626" s="6" t="inlineStr">
        <x:is>
          <x:t xml:space="preserve">Error in Posting</x:t>
        </x:is>
      </x:c>
      <x:c r="G626" s="7" t="inlineStr">
        <x:is>
          <x:t xml:space="preserve">Error in Posting</x:t>
        </x:is>
      </x:c>
      <x:c r="H626" s="8">
        <x:v>46070.6666666667</x:v>
      </x:c>
      <x:c r="I626" s="9" t="n">
        <x:v>1</x:v>
      </x:c>
      <x:c r="J626" s="10">
        <x:v>46070.7083333333</x:v>
      </x:c>
      <x:c r="K626" s="11">
        <x:v>46070.7307523148</x:v>
      </x:c>
    </x:row>
    <x:row r="627" hidden="0">
      <x:c r="A627" s="1" t="inlineStr">
        <x:is>
          <x:t xml:space="preserve">c3fbe261-62c1-f011-bbd3-7ced8d71b5a4</x:t>
        </x:is>
      </x:c>
      <x:c r="B627" s="2" t="inlineStr">
        <x:is>
          <x:t xml:space="preserve">Z0uNsoYVBkOTuqLqCCb6ypIXk8xn65DwAO9MwL3HCNh4VEzHeOMCGeUToYO4+3ABcFvJluDmC0eksQHgm6i++g==</x:t>
        </x:is>
      </x:c>
      <x:c r="C627" s="3">
        <x:v>45975.5842939815</x:v>
      </x:c>
      <x:c r="D627" s="4" t="inlineStr">
        <x:is>
          <x:t xml:space="preserve">Fadi Hanna</x:t>
        </x:is>
      </x:c>
      <x:c r="E627" s="5" t="inlineStr">
        <x:is>
          <x:t xml:space="preserve">Error in pr</x:t>
        </x:is>
      </x:c>
      <x:c r="F627" s="6" t="inlineStr">
        <x:is>
          <x:t xml:space="preserve">Error in pr</x:t>
        </x:is>
      </x:c>
      <x:c r="G627" s="7" t="inlineStr">
        <x:is>
          <x:t xml:space="preserve">Error on PR for non goods submit</x:t>
        </x:is>
      </x:c>
      <x:c r="H627" s="8">
        <x:v>45975.5416666667</x:v>
      </x:c>
      <x:c r="I627" s="9" t="n">
        <x:v>1</x:v>
      </x:c>
      <x:c r="J627" s="10">
        <x:v>45975.5833333333</x:v>
      </x:c>
      <x:c r="K627" s="11">
        <x:v>45975.6676273148</x:v>
      </x:c>
    </x:row>
    <x:row r="628" hidden="0">
      <x:c r="A628" s="1" t="inlineStr">
        <x:is>
          <x:t xml:space="preserve">a5e95e97-e7b8-f011-bbd3-002248a2bddb</x:t>
        </x:is>
      </x:c>
      <x:c r="B628" s="2" t="inlineStr">
        <x:is>
          <x:t xml:space="preserve">QoqrICbjumJ+sDhZOjg57M42L6oEmVBXHdsqlhcFS3RE+evJC4rWNt/GltVZt0/jtWPABJOVtEVlKpybkxVq1Q==</x:t>
        </x:is>
      </x:c>
      <x:c r="C628" s="3">
        <x:v>45964.7931481482</x:v>
      </x:c>
      <x:c r="D628" s="4" t="inlineStr">
        <x:is>
          <x:t xml:space="preserve">Georges Mouaikel</x:t>
        </x:is>
      </x:c>
      <x:c r="E628" s="5" t="inlineStr">
        <x:is>
          <x:t xml:space="preserve">Error Item Group - PO-0011955 - ROL/SBU</x:t>
        </x:is>
      </x:c>
      <x:c r="F628" s="6" t="inlineStr">
        <x:is>
          <x:t xml:space="preserve">Error Item Group - PO-0011955 - ROL/SBU</x:t>
        </x:is>
      </x:c>
      <x:c r="G628" s="7" t="inlineStr">
        <x:is>
          <x:t xml:space="preserve">Error Item Group - PO-0011955 - ROL/SBU</x:t>
        </x:is>
      </x:c>
      <x:c r="H628" s="8">
        <x:v>45964.6458333333</x:v>
      </x:c>
      <x:c r="I628" s="9" t="n">
        <x:v>0.5</x:v>
      </x:c>
      <x:c r="J628" s="10">
        <x:v>45964.6666666667</x:v>
      </x:c>
      <x:c r="K628" s="11">
        <x:v>45964.8764814815</x:v>
      </x:c>
    </x:row>
    <x:row r="629" hidden="0">
      <x:c r="A629" s="1" t="inlineStr">
        <x:is>
          <x:t xml:space="preserve">425ec64b-a2c0-f011-bbd3-7ced8d71b5a4</x:t>
        </x:is>
      </x:c>
      <x:c r="B629" s="2" t="inlineStr">
        <x:is>
          <x:t xml:space="preserve">XH8wxI8W2KV3FbyJvRvM88rdJk773g/dC60TO+Z0bG1KR9m46UAjpKGc2SY2zcHPWYi1Ku6yVmhJ/r8iIqyu1Q==</x:t>
        </x:is>
      </x:c>
      <x:c r="C629" s="3">
        <x:v>45974.6294444444</x:v>
      </x:c>
      <x:c r="D629" s="4" t="inlineStr">
        <x:is>
          <x:t xml:space="preserve">Fadi Hanna</x:t>
        </x:is>
      </x:c>
      <x:c r="E629" s="5" t="inlineStr">
        <x:is>
          <x:t xml:space="preserve">Error on PR for non goods submit</x:t>
        </x:is>
      </x:c>
      <x:c r="F629" s="6" t="inlineStr">
        <x:is>
          <x:t xml:space="preserve">Error on PR for non goods submit</x:t>
        </x:is>
      </x:c>
      <x:c r="G629" s="7" t="inlineStr">
        <x:is>
          <x:t xml:space="preserve">Error on PR for non goods submit</x:t>
        </x:is>
      </x:c>
      <x:c r="H629" s="8">
        <x:v>45974.5</x:v>
      </x:c>
      <x:c r="I629" s="9" t="n">
        <x:v>1</x:v>
      </x:c>
      <x:c r="J629" s="10">
        <x:v>45974.5416666667</x:v>
      </x:c>
      <x:c r="K629" s="11">
        <x:v>45974.7127777778</x:v>
      </x:c>
    </x:row>
    <x:row r="630" hidden="0">
      <x:c r="A630" s="1" t="inlineStr">
        <x:is>
          <x:t xml:space="preserve">7dc40902-aac0-f011-bbd3-7ced8d71b5a4</x:t>
        </x:is>
      </x:c>
      <x:c r="B630" s="2" t="inlineStr">
        <x:is>
          <x:t xml:space="preserve">0JiEbxToN/9toSryh9cktQizgF0kbzb86hakAASMvgR18/bERhxI6eHUNDJK0wJ6zqK1T65dGeBSL/2OvMKTOA==</x:t>
        </x:is>
      </x:c>
      <x:c r="C630" s="3">
        <x:v>45974.6676736111</x:v>
      </x:c>
      <x:c r="D630" s="4" t="inlineStr">
        <x:is>
          <x:t xml:space="preserve">Fadi Hanna</x:t>
        </x:is>
      </x:c>
      <x:c r="E630" s="5" t="inlineStr">
        <x:is>
          <x:t xml:space="preserve">Error on PR for non goods submit</x:t>
        </x:is>
      </x:c>
      <x:c r="F630" s="6" t="inlineStr">
        <x:is>
          <x:t xml:space="preserve">Error on PR for non goods submit</x:t>
        </x:is>
      </x:c>
      <x:c r="G630" s="7" t="inlineStr">
        <x:is>
          <x:t xml:space="preserve">Error on PR for non goods submit</x:t>
        </x:is>
      </x:c>
      <x:c r="H630" s="8">
        <x:v>45973.6875</x:v>
      </x:c>
      <x:c r="I630" s="9" t="n">
        <x:v>1</x:v>
      </x:c>
      <x:c r="J630" s="10">
        <x:v>45973.7291666667</x:v>
      </x:c>
      <x:c r="K630" s="11">
        <x:v>45974.7510069444</x:v>
      </x:c>
    </x:row>
    <x:row r="631" hidden="0">
      <x:c r="A631" s="1" t="inlineStr">
        <x:is>
          <x:t xml:space="preserve">0d8a0ada-86ec-f011-8544-002248a2b11b</x:t>
        </x:is>
      </x:c>
      <x:c r="B631" s="2" t="inlineStr">
        <x:is>
          <x:t xml:space="preserve">xJal3N5mmBas2y1BSc0BYwuzdPvxTdjj1pPZ40nCFv/PE+/N2pDwyw27uFcqnX6RHiP7t5j55pn+so9nFZVjVg==</x:t>
        </x:is>
      </x:c>
      <x:c r="C631" s="3">
        <x:v>46030.4865625</x:v>
      </x:c>
      <x:c r="D631" s="4" t="inlineStr">
        <x:is>
          <x:t xml:space="preserve">Georges Mouaikel</x:t>
        </x:is>
      </x:c>
      <x:c r="E631" s="5" t="inlineStr">
        <x:is>
          <x:t xml:space="preserve">Error Releasing PR-001316</x:t>
        </x:is>
      </x:c>
      <x:c r="F631" s="6" t="inlineStr">
        <x:is>
          <x:t xml:space="preserve">Error Releasing PR-001316</x:t>
        </x:is>
      </x:c>
      <x:c r="G631" s="7" t="inlineStr">
        <x:is>
          <x:t xml:space="preserve">Error Releasing PR-001316</x:t>
        </x:is>
      </x:c>
      <x:c r="H631" s="8">
        <x:v>46030.5</x:v>
      </x:c>
      <x:c r="I631" s="9" t="n">
        <x:v>1</x:v>
      </x:c>
      <x:c r="J631" s="10">
        <x:v>46030.5416666667</x:v>
      </x:c>
      <x:c r="K631" s="11">
        <x:v>46030.5698958333</x:v>
      </x:c>
    </x:row>
    <x:row r="632" hidden="0">
      <x:c r="A632" s="1" t="inlineStr">
        <x:is>
          <x:t xml:space="preserve">28ad17a2-76ec-f011-8544-002248a2b75e</x:t>
        </x:is>
      </x:c>
      <x:c r="B632" s="2" t="inlineStr">
        <x:is>
          <x:t xml:space="preserve">ATkGUGzsCo/c9jj0BR2p8jQ8Mo6+BICh/gWuvkEyG4BaM+sitjitQy4DiKIsD2z+prHsSx+/RE2uCrN/ubJKOQ==</x:t>
        </x:is>
      </x:c>
      <x:c r="C632" s="3">
        <x:v>46030.4059490741</x:v>
      </x:c>
      <x:c r="D632" s="4" t="inlineStr">
        <x:is>
          <x:t xml:space="preserve">Georges Mouaikel</x:t>
        </x:is>
      </x:c>
      <x:c r="E632" s="5" t="inlineStr">
        <x:is>
          <x:t xml:space="preserve">Error Releasing PR-001316</x:t>
        </x:is>
      </x:c>
      <x:c r="F632" s="6" t="inlineStr">
        <x:is>
          <x:t xml:space="preserve">Error Releasing PR-001316</x:t>
        </x:is>
      </x:c>
      <x:c r="G632" s="7" t="inlineStr">
        <x:is>
          <x:t xml:space="preserve">Error Releasing PR-001316</x:t>
        </x:is>
      </x:c>
      <x:c r="H632" s="8">
        <x:v>46021.6041666667</x:v>
      </x:c>
      <x:c r="I632" s="9" t="n">
        <x:v>2</x:v>
      </x:c>
      <x:c r="J632" s="10">
        <x:v>46021.6875</x:v>
      </x:c>
      <x:c r="K632" s="11">
        <x:v>46030.4892708333</x:v>
      </x:c>
    </x:row>
    <x:row r="633" hidden="0">
      <x:c r="A633" s="1" t="inlineStr">
        <x:is>
          <x:t xml:space="preserve">7b65a9aa-69d7-f011-8544-002248a2b124</x:t>
        </x:is>
      </x:c>
      <x:c r="B633" s="2" t="inlineStr">
        <x:is>
          <x:t xml:space="preserve">Dz6a88IFvDiQkHEINhchd3C7ex2QLnWDQR4pI/VgLiVtLRONYLPd7pqWqSSyMny8efjQpkUoJRZ2jvee5DtaTw==</x:t>
        </x:is>
      </x:c>
      <x:c r="C633" s="3">
        <x:v>46003.6172569444</x:v>
      </x:c>
      <x:c r="D633" s="4" t="inlineStr">
        <x:is>
          <x:t xml:space="preserve">Fadi Hanna</x:t>
        </x:is>
      </x:c>
      <x:c r="E633" s="5" t="inlineStr">
        <x:is>
          <x:t xml:space="preserve">Error When Creating Proforma Invoice</x:t>
        </x:is>
      </x:c>
      <x:c r="F633" s="6" t="inlineStr">
        <x:is>
          <x:t xml:space="preserve">Error When Creating Proforma Invoice</x:t>
        </x:is>
      </x:c>
      <x:c r="G633" s="7" t="inlineStr">
        <x:is>
          <x:t xml:space="preserve">Error When Creating Proforma Invoice</x:t>
        </x:is>
      </x:c>
      <x:c r="H633" s="8">
        <x:v>46003.6666666667</x:v>
      </x:c>
      <x:c r="I633" s="9" t="n">
        <x:v>1</x:v>
      </x:c>
      <x:c r="J633" s="10">
        <x:v>46003.7083333333</x:v>
      </x:c>
      <x:c r="K633" s="11">
        <x:v>46003.7005902778</x:v>
      </x:c>
    </x:row>
    <x:row r="634" hidden="0">
      <x:c r="A634" s="1" t="inlineStr">
        <x:is>
          <x:t xml:space="preserve">e0d9fc0b-0ce0-f011-8543-002248a2b399</x:t>
        </x:is>
      </x:c>
      <x:c r="B634" s="2" t="inlineStr">
        <x:is>
          <x:t xml:space="preserve">gqUM/6TcmIK+rpNMTSVaKXBmphibH9AjBMFiqXtNyY+zMJszEjQX2TSqeVTME1rgOkiImiiUQ26MEJKMocklNw==</x:t>
        </x:is>
      </x:c>
      <x:c r="C634" s="3">
        <x:v>46014.6052662037</x:v>
      </x:c>
      <x:c r="D634" s="4" t="inlineStr">
        <x:is>
          <x:t xml:space="preserve">Fadi Hanna</x:t>
        </x:is>
      </x:c>
      <x:c r="E634" s="5" t="inlineStr">
        <x:is>
          <x:t xml:space="preserve">Error When Creating Proforma Invoice</x:t>
        </x:is>
      </x:c>
      <x:c r="F634" s="6" t="inlineStr">
        <x:is>
          <x:t xml:space="preserve">Error When Creating Proforma Invoice</x:t>
        </x:is>
      </x:c>
      <x:c r="G634" s="7" t="inlineStr">
        <x:is>
          <x:t xml:space="preserve">Error When Creating Proforma Invoice</x:t>
        </x:is>
      </x:c>
      <x:c r="H634" s="8">
        <x:v>46014.6458333333</x:v>
      </x:c>
      <x:c r="I634" s="9" t="n">
        <x:v>1</x:v>
      </x:c>
      <x:c r="J634" s="10">
        <x:v>46014.6875</x:v>
      </x:c>
      <x:c r="K634" s="11">
        <x:v>46014.6884606481</x:v>
      </x:c>
    </x:row>
    <x:row r="635" hidden="0">
      <x:c r="A635" s="1" t="inlineStr">
        <x:is>
          <x:t xml:space="preserve">77ff82ee-48df-f011-8544-002248a2b75e</x:t>
        </x:is>
      </x:c>
      <x:c r="B635" s="2" t="inlineStr">
        <x:is>
          <x:t xml:space="preserve">dl58Yjba9aheYmByYb5WzNQWO2c5wCsig5dhNqj+eokqCBv2QBnUcO7hnKTUO7eytRKF60BlR+Faet2IBsVpfw==</x:t>
        </x:is>
      </x:c>
      <x:c r="C635" s="3">
        <x:v>46013.6351967593</x:v>
      </x:c>
      <x:c r="D635" s="4" t="inlineStr">
        <x:is>
          <x:t xml:space="preserve">Fadi Hanna</x:t>
        </x:is>
      </x:c>
      <x:c r="E635" s="5" t="inlineStr">
        <x:is>
          <x:t xml:space="preserve">Error When Creating Proforma Invoice</x:t>
        </x:is>
      </x:c>
      <x:c r="F635" s="6" t="inlineStr">
        <x:is>
          <x:t xml:space="preserve">Error When Creating Proforma Invoice</x:t>
        </x:is>
      </x:c>
      <x:c r="G635" s="7" t="inlineStr">
        <x:is>
          <x:t xml:space="preserve">Error When Creating Proforma Invoice</x:t>
        </x:is>
      </x:c>
      <x:c r="H635" s="8">
        <x:v>46013.4166666667</x:v>
      </x:c>
      <x:c r="I635" s="9" t="n">
        <x:v>1</x:v>
      </x:c>
      <x:c r="J635" s="10">
        <x:v>46013.4583333333</x:v>
      </x:c>
      <x:c r="K635" s="11">
        <x:v>46013.7185300926</x:v>
      </x:c>
    </x:row>
    <x:row r="636" hidden="0">
      <x:c r="A636" s="1" t="inlineStr">
        <x:is>
          <x:t xml:space="preserve">a2892f08-21dc-f011-8544-7ced8d71b5a4</x:t>
        </x:is>
      </x:c>
      <x:c r="B636" s="2" t="inlineStr">
        <x:is>
          <x:t xml:space="preserve">x4GqGHEzn+C7VbAp2o3UjW9enh0K82+39GtfHOgmwICdr9//rl80Nn2kBefW+fT2Y6ejml7bMtAM0kSE8P5IAQ==</x:t>
        </x:is>
      </x:c>
      <x:c r="C636" s="3">
        <x:v>46009.6191087963</x:v>
      </x:c>
      <x:c r="D636" s="4" t="inlineStr">
        <x:is>
          <x:t xml:space="preserve">Fadi Hanna</x:t>
        </x:is>
      </x:c>
      <x:c r="E636" s="5" t="inlineStr">
        <x:is>
          <x:t xml:space="preserve">Error When Creating Proforma Invoice</x:t>
        </x:is>
      </x:c>
      <x:c r="F636" s="6" t="inlineStr">
        <x:is>
          <x:t xml:space="preserve">Error When Creating Proforma Invoice</x:t>
        </x:is>
      </x:c>
      <x:c r="G636" s="7" t="inlineStr">
        <x:is>
          <x:t xml:space="preserve">Error When Creating Proforma Invoice</x:t>
        </x:is>
      </x:c>
      <x:c r="H636" s="8">
        <x:v>46009.6875</x:v>
      </x:c>
      <x:c r="I636" s="9" t="n">
        <x:v>1</x:v>
      </x:c>
      <x:c r="J636" s="10">
        <x:v>46009.7291666667</x:v>
      </x:c>
      <x:c r="K636" s="11">
        <x:v>46009.7024305556</x:v>
      </x:c>
    </x:row>
    <x:row r="637" hidden="0">
      <x:c r="A637" s="1" t="inlineStr">
        <x:is>
          <x:t xml:space="preserve">a5a13860-eadc-f011-8544-7ced8d71b5a4</x:t>
        </x:is>
      </x:c>
      <x:c r="B637" s="2" t="inlineStr">
        <x:is>
          <x:t xml:space="preserve">V62XNN2p0ZR8bySATsmZR8ZB9OemHHOixh4J2gCC7XSU9tCfrHvaV7+zN/9uk3d5ZqlWa3/+pms83deD8372bA==</x:t>
        </x:is>
      </x:c>
      <x:c r="C637" s="3">
        <x:v>46010.6200694444</x:v>
      </x:c>
      <x:c r="D637" s="4" t="inlineStr">
        <x:is>
          <x:t xml:space="preserve">Fadi Hanna</x:t>
        </x:is>
      </x:c>
      <x:c r="E637" s="5" t="inlineStr">
        <x:is>
          <x:t xml:space="preserve">Error When Creating Proforma Invoice</x:t>
        </x:is>
      </x:c>
      <x:c r="F637" s="6" t="inlineStr">
        <x:is>
          <x:t xml:space="preserve">Error When Creating Proforma Invoice</x:t>
        </x:is>
      </x:c>
      <x:c r="G637" s="7" t="inlineStr">
        <x:is>
          <x:t xml:space="preserve">Error When Creating Proforma Invoice</x:t>
        </x:is>
      </x:c>
      <x:c r="H637" s="8">
        <x:v>46010.4166666667</x:v>
      </x:c>
      <x:c r="I637" s="9" t="n">
        <x:v>2</x:v>
      </x:c>
      <x:c r="J637" s="10">
        <x:v>46010.5</x:v>
      </x:c>
      <x:c r="K637" s="11">
        <x:v>46010.7034027778</x:v>
      </x:c>
    </x:row>
    <x:row r="638" hidden="0">
      <x:c r="A638" s="1" t="inlineStr">
        <x:is>
          <x:t xml:space="preserve">d13848e9-cdbe-f011-bbd3-7ced8d71b5a4</x:t>
        </x:is>
      </x:c>
      <x:c r="B638" s="2" t="inlineStr">
        <x:is>
          <x:t xml:space="preserve">EVjTzSbt1gNE4SIigYP1L7xa/BwhrFFfWAQjsVxK/5jfnrqIRnYMtxAhzaiw67jfFMPude78Yf3LsuDTL1YPTQ==</x:t>
        </x:is>
      </x:c>
      <x:c r="C638" s="3">
        <x:v>45972.3009837963</x:v>
      </x:c>
      <x:c r="D638" s="4" t="inlineStr">
        <x:is>
          <x:t xml:space="preserve">Georges Mouaikel</x:t>
        </x:is>
      </x:c>
      <x:c r="E638" s="5" t="inlineStr">
        <x:is>
          <x:t xml:space="preserve">Error When Inserting The Discount (PO Template)</x:t>
        </x:is>
      </x:c>
      <x:c r="F638" s="6" t="inlineStr">
        <x:is>
          <x:t xml:space="preserve">Error When Inserting The Discount (PO Template)</x:t>
        </x:is>
      </x:c>
      <x:c r="G638" s="7" t="inlineStr">
        <x:is>
          <x:t xml:space="preserve">Error When Inserting The Discount (PO Template)</x:t>
        </x:is>
      </x:c>
      <x:c r="H638" s="8">
        <x:v>45971.625</x:v>
      </x:c>
      <x:c r="I638" s="9" t="n">
        <x:v>1</x:v>
      </x:c>
      <x:c r="J638" s="10">
        <x:v>45971.6666666667</x:v>
      </x:c>
      <x:c r="K638" s="11">
        <x:v>45972.3843171296</x:v>
      </x:c>
    </x:row>
    <x:row r="639" hidden="0">
      <x:c r="A639" s="1" t="inlineStr">
        <x:is>
          <x:t xml:space="preserve">02d00657-a8b0-f011-bbd3-002248a2b75e</x:t>
        </x:is>
      </x:c>
      <x:c r="B639" s="2" t="inlineStr">
        <x:is>
          <x:t xml:space="preserve">PtQUrMQlj4yKwbVbfR0dtekTSkVQsrKkgHX2zlppy3pELHtKjnY2mrg49FaPJRsKnA4SahPOsuRkCwvLmJyWOA==</x:t>
        </x:is>
      </x:c>
      <x:c r="C639" s="3">
        <x:v>45954.2981481481</x:v>
      </x:c>
      <x:c r="D639" s="4" t="inlineStr">
        <x:is>
          <x:t xml:space="preserve">Fadi Hanna</x:t>
        </x:is>
      </x:c>
      <x:c r="E639" s="5" t="inlineStr">
        <x:is>
          <x:t xml:space="preserve">Estimation cases</x:t>
        </x:is>
      </x:c>
      <x:c r="F639" s="6" t="inlineStr">
        <x:is>
          <x:t xml:space="preserve">Info-Sys: Internal Meeting</x:t>
        </x:is>
      </x:c>
      <x:c r="G639" s="7" t="inlineStr">
        <x:is>
          <x:t xml:space="preserve">Info-Sys</x:t>
        </x:is>
      </x:c>
      <x:c r="H639" s="8">
        <x:v>45937.625</x:v>
      </x:c>
      <x:c r="I639" s="9" t="n">
        <x:v>1</x:v>
      </x:c>
      <x:c r="J639" s="10">
        <x:v>45937.6666666667</x:v>
      </x:c>
      <x:c r="K639" s="11">
        <x:v>45954.4230439815</x:v>
      </x:c>
    </x:row>
    <x:row r="640" hidden="0">
      <x:c r="A640" s="1" t="inlineStr">
        <x:is>
          <x:t xml:space="preserve">4d2b8464-7cec-f011-8544-002248a2b11b</x:t>
        </x:is>
      </x:c>
      <x:c r="B640" s="2" t="inlineStr">
        <x:is>
          <x:t xml:space="preserve">aXVm//L2CJ4ppiuFhL0ChDN5bt2haDfeo5B7vgv/vGbn1GRuhqaqLpsnKQZC/4Bh4HTFiZ2+5aBgAKvZsxZCNA==</x:t>
        </x:is>
      </x:c>
      <x:c r="C640" s="3">
        <x:v>46030.4346527778</x:v>
      </x:c>
      <x:c r="D640" s="4" t="inlineStr">
        <x:is>
          <x:t xml:space="preserve">Georges Mouaikel</x:t>
        </x:is>
      </x:c>
      <x:c r="E640" s="5" t="inlineStr">
        <x:is>
          <x:t xml:space="preserve">E-Travel access</x:t>
        </x:is>
      </x:c>
      <x:c r="F640" s="6" t="inlineStr">
        <x:is>
          <x:t xml:space="preserve">E-Travel access</x:t>
        </x:is>
      </x:c>
      <x:c r="G640" s="7" t="inlineStr">
        <x:is>
          <x:t xml:space="preserve">E-Travel access</x:t>
        </x:is>
      </x:c>
      <x:c r="H640" s="8">
        <x:v>46030.4375</x:v>
      </x:c>
      <x:c r="I640" s="9" t="n">
        <x:v>0.5</x:v>
      </x:c>
      <x:c r="J640" s="10">
        <x:v>46030.4583333333</x:v>
      </x:c>
      <x:c r="K640" s="11">
        <x:v>46030.5179861111</x:v>
      </x:c>
    </x:row>
    <x:row r="641" hidden="0">
      <x:c r="A641" s="1" t="inlineStr">
        <x:is>
          <x:t xml:space="preserve">21d54a6e-0600-f111-8407-000d3a6660b9</x:t>
        </x:is>
      </x:c>
      <x:c r="B641" s="2" t="inlineStr">
        <x:is>
          <x:t xml:space="preserve">YSUfLeybCi2lj1z2aVU3PMljx+v/orTBpiQ5nluxhcm9Ttgr5jW2f3SbGy8/Y5YhKpdwksdGRt7+DqGS3fXFSw==</x:t>
        </x:is>
      </x:c>
      <x:c r="C641" s="3">
        <x:v>46055.2999189815</x:v>
      </x:c>
      <x:c r="D641" s="4" t="inlineStr">
        <x:is>
          <x:t xml:space="preserve">Georges Mouaikel</x:t>
        </x:is>
      </x:c>
      <x:c r="E641" s="5" t="inlineStr">
        <x:is>
          <x:t xml:space="preserve">Expired contracts</x:t>
        </x:is>
      </x:c>
      <x:c r="F641" s="6" t="inlineStr">
        <x:is>
          <x:t xml:space="preserve">Expired contracts</x:t>
        </x:is>
      </x:c>
      <x:c r="G641" s="7" t="inlineStr">
        <x:is>
          <x:t xml:space="preserve">Expired contracts</x:t>
        </x:is>
      </x:c>
      <x:c r="H641" s="8">
        <x:v>46052.625</x:v>
      </x:c>
      <x:c r="I641" s="9" t="n">
        <x:v>0.5</x:v>
      </x:c>
      <x:c r="J641" s="10">
        <x:v>46052.6458333333</x:v>
      </x:c>
      <x:c r="K641" s="11">
        <x:v>46055.3832523148</x:v>
      </x:c>
    </x:row>
    <x:row r="642" hidden="0">
      <x:c r="A642" s="1" t="inlineStr">
        <x:is>
          <x:t xml:space="preserve">095f145a-e7b8-f011-bbd3-002248a2bddb</x:t>
        </x:is>
      </x:c>
      <x:c r="B642" s="2" t="inlineStr">
        <x:is>
          <x:t xml:space="preserve">kPwNUHvViBaIPEt0wpZoJ8ETylGLm2ALKdODpFqLWJ/dRxM59rz7QTwyTNTP60vJZwIj41gBqu0H0BAjxPAAlA==</x:t>
        </x:is>
      </x:c>
      <x:c r="C642" s="3">
        <x:v>45964.7921759259</x:v>
      </x:c>
      <x:c r="D642" s="4" t="inlineStr">
        <x:is>
          <x:t xml:space="preserve">Georges Mouaikel</x:t>
        </x:is>
      </x:c>
      <x:c r="E642" s="5" t="inlineStr">
        <x:is>
          <x:t xml:space="preserve">export data enteties</x:t>
        </x:is>
      </x:c>
      <x:c r="F642" s="6" t="inlineStr">
        <x:is>
          <x:t xml:space="preserve">Fw: All POs -  Historical</x:t>
        </x:is>
      </x:c>
      <x:c r="G642" s="7" t="inlineStr">
        <x:is>
          <x:t xml:space="preserve">HR Historical</x:t>
        </x:is>
      </x:c>
      <x:c r="H642" s="8">
        <x:v>45964.3541666667</x:v>
      </x:c>
      <x:c r="I642" s="9" t="n">
        <x:v>1</x:v>
      </x:c>
      <x:c r="J642" s="10">
        <x:v>45964.3958333333</x:v>
      </x:c>
      <x:c r="K642" s="11">
        <x:v>45964.8753125</x:v>
      </x:c>
    </x:row>
    <x:row r="643" hidden="0">
      <x:c r="A643" s="1" t="inlineStr">
        <x:is>
          <x:t xml:space="preserve">7abc0940-7dd0-f011-bbd3-002248a2b75e</x:t>
        </x:is>
      </x:c>
      <x:c r="B643" s="2" t="inlineStr">
        <x:is>
          <x:t xml:space="preserve">VRlpOT7l5Nm4MuSd1SgZuyctdoweQ4VQbpmYT7CLAqy+prtbOj/a82zFe4EaWHcUAjDoo6UQlfRtyf3iyeftvA==</x:t>
        </x:is>
      </x:c>
      <x:c r="C643" s="3">
        <x:v>45994.8065972222</x:v>
      </x:c>
      <x:c r="D643" s="4" t="inlineStr">
        <x:is>
          <x:t xml:space="preserve">Georges Mouaikel</x:t>
        </x:is>
      </x:c>
      <x:c r="E643" s="5" t="inlineStr">
        <x:is>
          <x:t xml:space="preserve">Export FAR transaction</x:t>
        </x:is>
      </x:c>
      <x:c r="F643" s="6" t="inlineStr">
        <x:is>
          <x:t xml:space="preserve">Export FAR transaction</x:t>
        </x:is>
      </x:c>
      <x:c r="G643" s="7" t="inlineStr">
        <x:is>
          <x:t xml:space="preserve">Export full FAR.</x:t>
        </x:is>
      </x:c>
      <x:c r="H643" s="8">
        <x:v>45994.5208333333</x:v>
      </x:c>
      <x:c r="I643" s="9" t="n">
        <x:v>2</x:v>
      </x:c>
      <x:c r="J643" s="10">
        <x:v>45994.6041666667</x:v>
      </x:c>
      <x:c r="K643" s="11">
        <x:v>45994.8899305556</x:v>
      </x:c>
    </x:row>
    <x:row r="644" hidden="0">
      <x:c r="A644" s="1" t="inlineStr">
        <x:is>
          <x:t xml:space="preserve">d887fa09-99cb-f011-bbd3-002248a2b11b</x:t>
        </x:is>
      </x:c>
      <x:c r="B644" s="2" t="inlineStr">
        <x:is>
          <x:t xml:space="preserve">yxj0tYbD9Djddo/GWMygYO1fER1IGMWVxmcdd/QneI2G3ReiwOZuja+IElnFA/Qa2ni0hHrX3WtmikbAVka16Q==</x:t>
        </x:is>
      </x:c>
      <x:c r="C644" s="3">
        <x:v>45988.5817708333</x:v>
      </x:c>
      <x:c r="D644" s="4" t="inlineStr">
        <x:is>
          <x:t xml:space="preserve">Georges Mouaikel</x:t>
        </x:is>
      </x:c>
      <x:c r="E644" s="5" t="inlineStr">
        <x:is>
          <x:t xml:space="preserve">Export full FAR.</x:t>
        </x:is>
      </x:c>
      <x:c r="F644" s="6" t="inlineStr">
        <x:is>
          <x:t xml:space="preserve">Export full FAR.</x:t>
        </x:is>
      </x:c>
      <x:c r="G644" s="7" t="inlineStr">
        <x:is>
          <x:t xml:space="preserve">Export full FAR.</x:t>
        </x:is>
      </x:c>
      <x:c r="H644" s="8">
        <x:v>45988.5</x:v>
      </x:c>
      <x:c r="I644" s="9" t="n">
        <x:v>1.5</x:v>
      </x:c>
      <x:c r="J644" s="10">
        <x:v>45988.5625</x:v>
      </x:c>
      <x:c r="K644" s="11">
        <x:v>45988.6651041667</x:v>
      </x:c>
    </x:row>
    <x:row r="645" hidden="0">
      <x:c r="A645" s="1" t="inlineStr">
        <x:is>
          <x:t xml:space="preserve">0196bd7f-8cfb-f011-8407-000d3a666462</x:t>
        </x:is>
      </x:c>
      <x:c r="B645" s="2" t="inlineStr">
        <x:is>
          <x:t xml:space="preserve">WmWRMcsFMzJG8jP0KfMT+SHx+kik16pPAAsXByIYDBWlvQlOO+DegYfvVdF1kbQcAMSU79HYOlFKMR83mTOhDA==</x:t>
        </x:is>
      </x:c>
      <x:c r="C645" s="3">
        <x:v>46049.6034259259</x:v>
      </x:c>
      <x:c r="D645" s="4" t="inlineStr">
        <x:is>
          <x:t xml:space="preserve">Ahmad Hassan</x:t>
        </x:is>
      </x:c>
      <x:c r="E645" s="5" t="inlineStr">
        <x:is>
          <x:t xml:space="preserve">Extracting Voucher transactions and session timeout on D365</x:t>
        </x:is>
      </x:c>
      <x:c r="F645" s="6" t="inlineStr">
        <x:is>
          <x:t xml:space="preserve">Extracting Voucher transactions and session timeout on D365</x:t>
        </x:is>
      </x:c>
      <x:c r="G645" s="7" t="inlineStr">
        <x:is>
          <x:t xml:space="preserve">Extracting Voucher transactions and session timeout on D365</x:t>
        </x:is>
      </x:c>
      <x:c r="H645" s="8">
        <x:v>46049.5416666667</x:v>
      </x:c>
      <x:c r="I645" s="9" t="n">
        <x:v>5</x:v>
      </x:c>
      <x:c r="J645" s="10">
        <x:v>46049.75</x:v>
      </x:c>
      <x:c r="K645" s="11">
        <x:v>46049.6867476852</x:v>
      </x:c>
    </x:row>
    <x:row r="646" hidden="0">
      <x:c r="A646" s="1" t="inlineStr">
        <x:is>
          <x:t xml:space="preserve">8d581a75-7bf1-f011-8406-000d3a666d3c</x:t>
        </x:is>
      </x:c>
      <x:c r="B646" s="2" t="inlineStr">
        <x:is>
          <x:t xml:space="preserve">5XTmbEfZvt6WT+XwsAIc7S1xG5hzQ8aIy6WJTwauxkFhO9VW6l3eUu+8P+0EogRgX7mSpoux953ODfgRsIoZmA==</x:t>
        </x:is>
      </x:c>
      <x:c r="C646" s="3">
        <x:v>46036.7929398148</x:v>
      </x:c>
      <x:c r="D646" s="4" t="inlineStr">
        <x:is>
          <x:t xml:space="preserve">Georges Mouaikel</x:t>
        </x:is>
      </x:c>
      <x:c r="E646" s="5" t="inlineStr">
        <x:is>
          <x:t xml:space="preserve">FAR Points</x:t>
        </x:is>
      </x:c>
      <x:c r="F646" s="6" t="inlineStr">
        <x:is>
          <x:t xml:space="preserve">FAR Points</x:t>
        </x:is>
      </x:c>
      <x:c r="G646" s="7" t="inlineStr">
        <x:is>
          <x:t xml:space="preserve">FAR Points</x:t>
        </x:is>
      </x:c>
      <x:c r="H646" s="8">
        <x:v>46036.75</x:v>
      </x:c>
      <x:c r="I646" s="9" t="n">
        <x:v>2</x:v>
      </x:c>
      <x:c r="J646" s="10">
        <x:v>46036.8333333333</x:v>
      </x:c>
      <x:c r="K646" s="11">
        <x:v>46036.8762615741</x:v>
      </x:c>
    </x:row>
    <x:row r="647" hidden="0">
      <x:c r="A647" s="1" t="inlineStr">
        <x:is>
          <x:t xml:space="preserve">cc4aec97-08f5-f011-8406-000d3a666f28</x:t>
        </x:is>
      </x:c>
      <x:c r="B647" s="2" t="inlineStr">
        <x:is>
          <x:t xml:space="preserve">cK6EObJBDSgrv44g+FmKVk7LnrksdoCitNOJahL9PdSi9BS36Eimen/uAk/hY0ayQqlk6PkCTHIeLQbaybiD6w==</x:t>
        </x:is>
      </x:c>
      <x:c r="C647" s="3">
        <x:v>46041.3121875</x:v>
      </x:c>
      <x:c r="D647" s="4" t="inlineStr">
        <x:is>
          <x:t xml:space="preserve">Georges Mouaikel</x:t>
        </x:is>
      </x:c>
      <x:c r="E647" s="5" t="inlineStr">
        <x:is>
          <x:t xml:space="preserve">FAR Points</x:t>
        </x:is>
      </x:c>
      <x:c r="F647" s="6" t="inlineStr">
        <x:is>
          <x:t xml:space="preserve">FAR Points</x:t>
        </x:is>
      </x:c>
      <x:c r="G647" s="7" t="inlineStr">
        <x:is>
          <x:t xml:space="preserve">FAR Points</x:t>
        </x:is>
      </x:c>
      <x:c r="H647" s="8">
        <x:v>46041.3958333333</x:v>
      </x:c>
      <x:c r="I647" s="9" t="n">
        <x:v>0.5</x:v>
      </x:c>
      <x:c r="J647" s="10">
        <x:v>46041.4166666667</x:v>
      </x:c>
      <x:c r="K647" s="11">
        <x:v>46041.3955208333</x:v>
      </x:c>
    </x:row>
    <x:row r="648" hidden="0">
      <x:c r="A648" s="1" t="inlineStr">
        <x:is>
          <x:t xml:space="preserve">c86905e9-09dd-f011-8544-002248a2b75e</x:t>
        </x:is>
      </x:c>
      <x:c r="B648" s="2" t="inlineStr">
        <x:is>
          <x:t xml:space="preserve">9qxqxnbF+fDPWjPwbH/Ju9a3oRAdFvQZwcqUVVcfJJ50uNfFd+iwlJ7aaWK32Q/XP1ZZ75ruOQ8/obDLHehSpA==</x:t>
        </x:is>
      </x:c>
      <x:c r="C648" s="3">
        <x:v>46010.7767592593</x:v>
      </x:c>
      <x:c r="D648" s="4" t="inlineStr">
        <x:is>
          <x:t xml:space="preserve">Georges Mouaikel</x:t>
        </x:is>
      </x:c>
      <x:c r="E648" s="5" t="inlineStr">
        <x:is>
          <x:t xml:space="preserve">FAR Points</x:t>
        </x:is>
      </x:c>
      <x:c r="F648" s="6" t="inlineStr">
        <x:is>
          <x:t xml:space="preserve">FAR Points</x:t>
        </x:is>
      </x:c>
      <x:c r="G648" s="7" t="inlineStr">
        <x:is>
          <x:t xml:space="preserve">FAR Points</x:t>
        </x:is>
      </x:c>
      <x:c r="H648" s="8">
        <x:v>46010.5833333333</x:v>
      </x:c>
      <x:c r="I648" s="9" t="n">
        <x:v>3</x:v>
      </x:c>
      <x:c r="J648" s="10">
        <x:v>46010.7083333333</x:v>
      </x:c>
      <x:c r="K648" s="11">
        <x:v>46010.8600925926</x:v>
      </x:c>
    </x:row>
    <x:row r="649" hidden="0">
      <x:c r="A649" s="1" t="inlineStr">
        <x:is>
          <x:t xml:space="preserve">4f27535e-69db-f011-8544-002248a2bddb</x:t>
        </x:is>
      </x:c>
      <x:c r="B649" s="2" t="inlineStr">
        <x:is>
          <x:t xml:space="preserve">4MSBg8NJ9zif6CJEygndIvG16O+MDXTYtqheqZd5y0W8J+azKvQgECxg19ArJWfhTSJiLU7A9+hzVBzFLJapIg==</x:t>
        </x:is>
      </x:c>
      <x:c r="C649" s="3">
        <x:v>46008.706099537</x:v>
      </x:c>
      <x:c r="D649" s="4" t="inlineStr">
        <x:is>
          <x:t xml:space="preserve">Georges Mouaikel</x:t>
        </x:is>
      </x:c>
      <x:c r="E649" s="5" t="inlineStr">
        <x:is>
          <x:t xml:space="preserve">FAR Points</x:t>
        </x:is>
      </x:c>
      <x:c r="F649" s="6" t="inlineStr">
        <x:is>
          <x:t xml:space="preserve">FAR Points</x:t>
        </x:is>
      </x:c>
      <x:c r="G649" s="7" t="inlineStr">
        <x:is>
          <x:t xml:space="preserve">FAR Points</x:t>
        </x:is>
      </x:c>
      <x:c r="H649" s="8">
        <x:v>46008.625</x:v>
      </x:c>
      <x:c r="I649" s="9" t="n">
        <x:v>2</x:v>
      </x:c>
      <x:c r="J649" s="10">
        <x:v>46008.7083333333</x:v>
      </x:c>
      <x:c r="K649" s="11">
        <x:v>46008.7894328704</x:v>
      </x:c>
    </x:row>
    <x:row r="650" hidden="0">
      <x:c r="A650" s="1" t="inlineStr">
        <x:is>
          <x:t xml:space="preserve">9946be67-87d9-f011-8544-7ced8d71b5a4</x:t>
        </x:is>
      </x:c>
      <x:c r="B650" s="2" t="inlineStr">
        <x:is>
          <x:t xml:space="preserve">3TgcGLfx8844Pu94ciVGY0L+UKigPxIduZSkrNy8hFfpSi9U+Lr8bO7yYqMipxAUFcJaKLMG3HHVmjt9gCvDuQ==</x:t>
        </x:is>
      </x:c>
      <x:c r="C650" s="3">
        <x:v>46006.3102314815</x:v>
      </x:c>
      <x:c r="D650" s="4" t="inlineStr">
        <x:is>
          <x:t xml:space="preserve">Georges Mouaikel</x:t>
        </x:is>
      </x:c>
      <x:c r="E650" s="5" t="inlineStr">
        <x:is>
          <x:t xml:space="preserve">FAR Points</x:t>
        </x:is>
      </x:c>
      <x:c r="F650" s="6" t="inlineStr">
        <x:is>
          <x:t xml:space="preserve">FAR Points</x:t>
        </x:is>
      </x:c>
      <x:c r="G650" s="7" t="inlineStr">
        <x:is>
          <x:t xml:space="preserve">FAR Points</x:t>
        </x:is>
      </x:c>
      <x:c r="H650" s="8">
        <x:v>46003.5833333333</x:v>
      </x:c>
      <x:c r="I650" s="9" t="n">
        <x:v>3.5</x:v>
      </x:c>
      <x:c r="J650" s="10">
        <x:v>46003.7291666667</x:v>
      </x:c>
      <x:c r="K650" s="11">
        <x:v>46006.3935648148</x:v>
      </x:c>
    </x:row>
    <x:row r="651" hidden="0">
      <x:c r="A651" s="1" t="inlineStr">
        <x:is>
          <x:t xml:space="preserve">b0459214-22f6-f011-8406-000d3a666b50</x:t>
        </x:is>
      </x:c>
      <x:c r="B651" s="2" t="inlineStr">
        <x:is>
          <x:t xml:space="preserve">mDeI3DEfEsDpcAS6L9e0fuCw5u5NVVn4RKVppoJ35l9JHp0dySX6styqQDapZM/QTDAtYzYHdQFKg3sio0RaBw==</x:t>
        </x:is>
      </x:c>
      <x:c r="C651" s="3">
        <x:v>46042.7114467593</x:v>
      </x:c>
      <x:c r="D651" s="4" t="inlineStr">
        <x:is>
          <x:t xml:space="preserve">Georges Mouaikel</x:t>
        </x:is>
      </x:c>
      <x:c r="E651" s="5" t="inlineStr">
        <x:is>
          <x:t xml:space="preserve">FAR Template </x:t>
        </x:is>
      </x:c>
      <x:c r="F651" s="6" t="inlineStr">
        <x:is>
          <x:t xml:space="preserve">FAR Template </x:t>
        </x:is>
      </x:c>
      <x:c r="G651" s="7" t="inlineStr">
        <x:is>
          <x:t xml:space="preserve">FAR Template </x:t>
        </x:is>
      </x:c>
      <x:c r="H651" s="8">
        <x:v>46041.5625</x:v>
      </x:c>
      <x:c r="I651" s="9" t="n">
        <x:v>0.5</x:v>
      </x:c>
      <x:c r="J651" s="10">
        <x:v>46041.5833333333</x:v>
      </x:c>
      <x:c r="K651" s="11">
        <x:v>46042.7947800926</x:v>
      </x:c>
    </x:row>
    <x:row r="652" hidden="0">
      <x:c r="A652" s="1" t="inlineStr">
        <x:is>
          <x:t xml:space="preserve">4f01c78b-2f0c-f111-8407-000d3a666f28</x:t>
        </x:is>
      </x:c>
      <x:c r="B652" s="2" t="inlineStr">
        <x:is>
          <x:t xml:space="preserve">d72TfEFuKdx0+QQlGALuWN4MWG3Rb9nlxhN6HEqOjHwuIHUyyo1KlyoPiybsqqOtoQ2GDBnQywI0XUzAL7U+bg==</x:t>
        </x:is>
      </x:c>
      <x:c r="C652" s="3">
        <x:v>46070.7752083333</x:v>
      </x:c>
      <x:c r="D652" s="4" t="inlineStr">
        <x:is>
          <x:t xml:space="preserve">Georges Mouaikel</x:t>
        </x:is>
      </x:c>
      <x:c r="E652" s="5" t="inlineStr">
        <x:is>
          <x:t xml:space="preserve">FAR Template </x:t>
        </x:is>
      </x:c>
      <x:c r="F652" s="6" t="inlineStr">
        <x:is>
          <x:t xml:space="preserve">FAR Template </x:t>
        </x:is>
      </x:c>
      <x:c r="G652" s="7" t="inlineStr">
        <x:is>
          <x:t xml:space="preserve">FAR Template </x:t>
        </x:is>
      </x:c>
      <x:c r="H652" s="8">
        <x:v>46070.625</x:v>
      </x:c>
      <x:c r="I652" s="9" t="n">
        <x:v>1</x:v>
      </x:c>
      <x:c r="J652" s="10">
        <x:v>46070.6666666667</x:v>
      </x:c>
      <x:c r="K652" s="11">
        <x:v>46070.8585416667</x:v>
      </x:c>
    </x:row>
    <x:row r="653" hidden="0">
      <x:c r="A653" s="1" t="inlineStr">
        <x:is>
          <x:t xml:space="preserve">f53c4fd9-cc0c-f111-8407-000d3a666f28</x:t>
        </x:is>
      </x:c>
      <x:c r="B653" s="2" t="inlineStr">
        <x:is>
          <x:t xml:space="preserve">4+VFMlTjo8Y0dGTaBdV1TUCNP4Iu2blo2/hhQHM3XMkfBLXCh+JD8wYimwNKGWoqY4YAIYBRUiLKljEb2MQqgw==</x:t>
        </x:is>
      </x:c>
      <x:c r="C653" s="3">
        <x:v>46071.5572800926</x:v>
      </x:c>
      <x:c r="D653" s="4" t="inlineStr">
        <x:is>
          <x:t xml:space="preserve">Ahmad Hassan</x:t>
        </x:is>
      </x:c>
      <x:c r="E653" s="5" t="inlineStr">
        <x:is>
          <x:t xml:space="preserve">Far Template</x:t>
        </x:is>
      </x:c>
      <x:c r="F653" s="6" t="inlineStr">
        <x:is>
          <x:t xml:space="preserve">Far Template</x:t>
        </x:is>
      </x:c>
      <x:c r="G653" s="7" t="inlineStr">
        <x:is>
          <x:t xml:space="preserve">FAR Template </x:t>
        </x:is>
      </x:c>
      <x:c r="H653" s="8">
        <x:v>46071.5416666667</x:v>
      </x:c>
      <x:c r="I653" s="9" t="n">
        <x:v>6</x:v>
      </x:c>
      <x:c r="J653" s="10">
        <x:v>46071.7916666667</x:v>
      </x:c>
      <x:c r="K653" s="11">
        <x:v>46071.6406018519</x:v>
      </x:c>
    </x:row>
    <x:row r="654" hidden="0">
      <x:c r="A654" s="1" t="inlineStr">
        <x:is>
          <x:t xml:space="preserve">3913efe5-cc0c-f111-8407-000d3a666f28</x:t>
        </x:is>
      </x:c>
      <x:c r="B654" s="2" t="inlineStr">
        <x:is>
          <x:t xml:space="preserve">xqKDUfvJAZE55ae7Z7riqXtpREEovdF/q/iIfpLWk2YWCHjdwlL+57sfNcgHfvylippIPBXZV3Lls5nhNfstWA==</x:t>
        </x:is>
      </x:c>
      <x:c r="C654" s="3">
        <x:v>46071.6043402778</x:v>
      </x:c>
      <x:c r="D654" s="4" t="inlineStr">
        <x:is>
          <x:t xml:space="preserve">Ahmad Hassan</x:t>
        </x:is>
      </x:c>
      <x:c r="E654" s="5" t="inlineStr">
        <x:is>
          <x:t xml:space="preserve">Far Template</x:t>
        </x:is>
      </x:c>
      <x:c r="F654" s="6" t="inlineStr">
        <x:is>
          <x:t xml:space="preserve">Far Template</x:t>
        </x:is>
      </x:c>
      <x:c r="G654" s="7" t="inlineStr">
        <x:is>
          <x:t xml:space="preserve">FAR Template </x:t>
        </x:is>
      </x:c>
      <x:c r="H654" s="8">
        <x:v>46071.7916666667</x:v>
      </x:c>
      <x:c r="I654" s="9" t="n">
        <x:v>3.5</x:v>
      </x:c>
      <x:c r="J654" s="10">
        <x:v>46071.9375</x:v>
      </x:c>
      <x:c r="K654" s="11">
        <x:v>46071.6407523148</x:v>
      </x:c>
    </x:row>
    <x:row r="655" hidden="0">
      <x:c r="A655" s="1" t="inlineStr">
        <x:is>
          <x:t xml:space="preserve">606ab160-f6f1-f011-8406-000d3a666f8e</x:t>
        </x:is>
      </x:c>
      <x:c r="B655" s="2" t="inlineStr">
        <x:is>
          <x:t xml:space="preserve">GP3X2nNjVerO8DqMFGlBfuTwFjDUBM5KyYhTdziw9eRf/rrTqljXqBPBR2BKVXrhNrYO8g4u4+H4OXA9uPJEAQ==</x:t>
        </x:is>
      </x:c>
      <x:c r="C655" s="3">
        <x:v>46037.4039351852</x:v>
      </x:c>
      <x:c r="D655" s="4" t="inlineStr">
        <x:is>
          <x:t xml:space="preserve">Georges Mouaikel</x:t>
        </x:is>
      </x:c>
      <x:c r="E655" s="5" t="inlineStr">
        <x:is>
          <x:t xml:space="preserve">FAR Template </x:t>
        </x:is>
      </x:c>
      <x:c r="F655" s="6" t="inlineStr">
        <x:is>
          <x:t xml:space="preserve">FAR Template </x:t>
        </x:is>
      </x:c>
      <x:c r="G655" s="7" t="inlineStr">
        <x:is>
          <x:t xml:space="preserve">FAR Template </x:t>
        </x:is>
      </x:c>
      <x:c r="H655" s="8">
        <x:v>46037.4791666667</x:v>
      </x:c>
      <x:c r="I655" s="9" t="n">
        <x:v>0.5</x:v>
      </x:c>
      <x:c r="J655" s="10">
        <x:v>46037.5</x:v>
      </x:c>
      <x:c r="K655" s="11">
        <x:v>46037.4872685185</x:v>
      </x:c>
    </x:row>
    <x:row r="656" hidden="0">
      <x:c r="A656" s="1" t="inlineStr">
        <x:is>
          <x:t xml:space="preserve">66fb9a61-5bdb-f011-8544-002248a2bddb</x:t>
        </x:is>
      </x:c>
      <x:c r="B656" s="2" t="inlineStr">
        <x:is>
          <x:t xml:space="preserve">TFafZYnPo8b8nMHAVzwjwo+1S+ucXumOLQrZZPgNldJeGOWKldVYrjw07KbBoNyWjdfH0DtHijOaFJleT8Id8w==</x:t>
        </x:is>
      </x:c>
      <x:c r="C656" s="3">
        <x:v>46008.6365972222</x:v>
      </x:c>
      <x:c r="D656" s="4" t="inlineStr">
        <x:is>
          <x:t xml:space="preserve">Mennatullah El Bahr</x:t>
        </x:is>
      </x:c>
      <x:c r="E656" s="5" t="inlineStr">
        <x:is>
          <x:t xml:space="preserve">FD not provisioned </x:t>
        </x:is>
      </x:c>
      <x:c r="F656" s="6" t="inlineStr">
        <x:is>
          <x:t xml:space="preserve">FD not provisioned </x:t>
        </x:is>
      </x:c>
      <x:c r="G656" s="7" t="inlineStr">
        <x:is>
          <x:t xml:space="preserve">FD not provisioned </x:t>
        </x:is>
      </x:c>
      <x:c r="H656" s="8">
        <x:v>46008.75</x:v>
      </x:c>
      <x:c r="I656" s="9" t="n">
        <x:v>1.5</x:v>
      </x:c>
      <x:c r="J656" s="10">
        <x:v>46008.8125</x:v>
      </x:c>
      <x:c r="K656" s="11">
        <x:v>46008.7199305556</x:v>
      </x:c>
    </x:row>
    <x:row r="657" hidden="0">
      <x:c r="A657" s="1" t="inlineStr">
        <x:is>
          <x:t xml:space="preserve">e152a3de-c9f2-f011-8406-000d3a666462</x:t>
        </x:is>
      </x:c>
      <x:c r="B657" s="2" t="inlineStr">
        <x:is>
          <x:t xml:space="preserve">gaEA+9nY+ccT/a6m0g3UzwJLwYWNuBnQwQ32TewTRKpRzEQJLxcnqguDAOlIPjjiCLCaGnd5NRdMgtv25PccNQ==</x:t>
        </x:is>
      </x:c>
      <x:c r="C657" s="3">
        <x:v>46038.4552777778</x:v>
      </x:c>
      <x:c r="D657" s="4" t="inlineStr">
        <x:is>
          <x:t xml:space="preserve">Rebecca Estephan</x:t>
        </x:is>
      </x:c>
      <x:c r="E657" s="5" t="inlineStr">
        <x:is>
          <x:t xml:space="preserve">Feature Management :: Retail and Commerce</x:t>
        </x:is>
      </x:c>
      <x:c r="F657" s="6" t="inlineStr">
        <x:is>
          <x:t xml:space="preserve">Feature Management :: Retail and Commerce</x:t>
        </x:is>
      </x:c>
      <x:c r="G657" s="7" t="inlineStr">
        <x:is>
          <x:t xml:space="preserve">Feature Management :: Retail and Commerce</x:t>
        </x:is>
      </x:c>
      <x:c r="H657" s="8">
        <x:v>46038.4583333333</x:v>
      </x:c>
      <x:c r="I657" s="9" t="n">
        <x:v>1</x:v>
      </x:c>
      <x:c r="J657" s="10">
        <x:v>46038.5</x:v>
      </x:c>
      <x:c r="K657" s="11">
        <x:v>46038.5386111111</x:v>
      </x:c>
    </x:row>
    <x:row r="658" hidden="0">
      <x:c r="A658" s="1" t="inlineStr">
        <x:is>
          <x:t xml:space="preserve">62eafaf7-85fa-f011-8407-000d3a666462</x:t>
        </x:is>
      </x:c>
      <x:c r="B658" s="2" t="inlineStr">
        <x:is>
          <x:t xml:space="preserve">f7cMc1fI9xC6Mv+0U2EusvdZtcWQLpG/ov1zjV8pn057YGFRkSzDQuBAxc1Mh31w44vcb57TQ4KEiQUponYvvw==</x:t>
        </x:is>
      </x:c>
      <x:c r="C658" s="3">
        <x:v>46048.2984375</x:v>
      </x:c>
      <x:c r="D658" s="4" t="inlineStr">
        <x:is>
          <x:t xml:space="preserve">Mennatullah El Bahr</x:t>
        </x:is>
      </x:c>
      <x:c r="E658" s="5" t="inlineStr">
        <x:is>
          <x:t xml:space="preserve">Feature Management :: Retail and Commerce</x:t>
        </x:is>
      </x:c>
      <x:c r="F658" s="6" t="inlineStr">
        <x:is>
          <x:t xml:space="preserve">Feature Management :: Retail and Commerce</x:t>
        </x:is>
      </x:c>
      <x:c r="G658" s="7" t="inlineStr">
        <x:is>
          <x:t xml:space="preserve">Feature Management :: Retail and Commerce</x:t>
        </x:is>
      </x:c>
      <x:c r="H658" s="8">
        <x:v>46031.6875</x:v>
      </x:c>
      <x:c r="I658" s="9" t="n">
        <x:v>0.5</x:v>
      </x:c>
      <x:c r="J658" s="10">
        <x:v>46031.7083333333</x:v>
      </x:c>
      <x:c r="K658" s="11">
        <x:v>46048.3817708333</x:v>
      </x:c>
    </x:row>
    <x:row r="659" hidden="0">
      <x:c r="A659" s="1" t="inlineStr">
        <x:is>
          <x:t xml:space="preserve">8fb85f46-c3fd-f011-8407-000d3a666462</x:t>
        </x:is>
      </x:c>
      <x:c r="B659" s="2" t="inlineStr">
        <x:is>
          <x:t xml:space="preserve">kwrQaIRyf2v6fLIlj6tk+oc56RX0QSpCABx09rAmub5nomUxhA2QOlXonogy0vRG6T39nLmv7vygCSe+ggnMOA==</x:t>
        </x:is>
      </x:c>
      <x:c r="C659" s="3">
        <x:v>46052.4208333333</x:v>
      </x:c>
      <x:c r="D659" s="4" t="inlineStr">
        <x:is>
          <x:t xml:space="preserve">Jana Sweid</x:t>
        </x:is>
      </x:c>
      <x:c r="E659" s="5" t="inlineStr">
        <x:is>
          <x:t xml:space="preserve">Feature Management :: Retail and Commerce</x:t>
        </x:is>
      </x:c>
      <x:c r="F659" s="6" t="inlineStr">
        <x:is>
          <x:t xml:space="preserve">Feature Management :: Retail and Commerce</x:t>
        </x:is>
      </x:c>
      <x:c r="G659" s="7" t="inlineStr">
        <x:is>
          <x:t xml:space="preserve">Feature Management :: Retail and Commerce</x:t>
        </x:is>
      </x:c>
      <x:c r="H659" s="8">
        <x:v>46051.75</x:v>
      </x:c>
      <x:c r="I659" s="9" t="n">
        <x:v>1</x:v>
      </x:c>
      <x:c r="J659" s="10">
        <x:v>46051.7916666667</x:v>
      </x:c>
      <x:c r="K659" s="11">
        <x:v>46052.5041550926</x:v>
      </x:c>
    </x:row>
    <x:row r="660" hidden="0">
      <x:c r="A660" s="1" t="inlineStr">
        <x:is>
          <x:t xml:space="preserve">65474c25-5007-f111-8407-000d3a666462</x:t>
        </x:is>
      </x:c>
      <x:c r="B660" s="2" t="inlineStr">
        <x:is>
          <x:t xml:space="preserve">JN+hG7PS0RbO/uynHcMfm1llmaqlngm0l+aXI2V6A6JajcUjJsxePuxbZW6bHGT4GWP6nA1XRH0IO25Td3JAfw==</x:t>
        </x:is>
      </x:c>
      <x:c r="C660" s="3">
        <x:v>46064.5744560185</x:v>
      </x:c>
      <x:c r="D660" s="4" t="inlineStr">
        <x:is>
          <x:t xml:space="preserve">Mennatullah El Bahr</x:t>
        </x:is>
      </x:c>
      <x:c r="E660" s="5" t="inlineStr">
        <x:is>
          <x:t xml:space="preserve">Feature Management :: Retail and Commerce</x:t>
        </x:is>
      </x:c>
      <x:c r="F660" s="6" t="inlineStr">
        <x:is>
          <x:t xml:space="preserve">Feature Management :: Retail and Commerce</x:t>
        </x:is>
      </x:c>
      <x:c r="G660" s="7" t="inlineStr">
        <x:is>
          <x:t xml:space="preserve">Feature Management :: Retail and Commerce</x:t>
        </x:is>
      </x:c>
      <x:c r="H660" s="8">
        <x:v>46064.7083333333</x:v>
      </x:c>
      <x:c r="I660" s="9" t="n">
        <x:v>1</x:v>
      </x:c>
      <x:c r="J660" s="10">
        <x:v>46064.75</x:v>
      </x:c>
      <x:c r="K660" s="11">
        <x:v>46064.6577893519</x:v>
      </x:c>
    </x:row>
    <x:row r="661" hidden="0">
      <x:c r="A661" s="1" t="inlineStr">
        <x:is>
          <x:t xml:space="preserve">a9a2fc75-ec0b-f111-8407-000d3a666462</x:t>
        </x:is>
      </x:c>
      <x:c r="B661" s="2" t="inlineStr">
        <x:is>
          <x:t xml:space="preserve">NDzoeMrlBJihr2SyM0ott+LOFq675Fif22DIFlQKoT1AyHDgBVhHlxdzGjITt31/0fJrusT+dlR9dwRC0zRiJA==</x:t>
        </x:is>
      </x:c>
      <x:c r="C661" s="3">
        <x:v>46070.4417824074</x:v>
      </x:c>
      <x:c r="D661" s="4" t="inlineStr">
        <x:is>
          <x:t xml:space="preserve">Mennatullah El Bahr</x:t>
        </x:is>
      </x:c>
      <x:c r="E661" s="5" t="inlineStr">
        <x:is>
          <x:t xml:space="preserve">Feature Management :: Retail and Commerce</x:t>
        </x:is>
      </x:c>
      <x:c r="F661" s="6" t="inlineStr">
        <x:is>
          <x:t xml:space="preserve">Feature Management :: Retail and Commerce</x:t>
        </x:is>
      </x:c>
      <x:c r="G661" s="7" t="inlineStr">
        <x:is>
          <x:t xml:space="preserve">Feature Management :: Retail and Commerce</x:t>
        </x:is>
      </x:c>
      <x:c r="H661" s="8">
        <x:v>46070.4583333333</x:v>
      </x:c>
      <x:c r="I661" s="9" t="n">
        <x:v>2.5</x:v>
      </x:c>
      <x:c r="J661" s="10">
        <x:v>46070.5625</x:v>
      </x:c>
      <x:c r="K661" s="11">
        <x:v>46070.5251157407</x:v>
      </x:c>
    </x:row>
    <x:row r="662" hidden="0">
      <x:c r="A662" s="1" t="inlineStr">
        <x:is>
          <x:t xml:space="preserve">68c94851-a10d-f111-8407-000d3a666462</x:t>
        </x:is>
      </x:c>
      <x:c r="B662" s="2" t="inlineStr">
        <x:is>
          <x:t xml:space="preserve">wO9wOmZHK1Vp+Gtds0Dd4SfVUO5rD/7fmnh4wZumhBDN+kyOojHAWAutlSIg1u7vaNhss+9AuQYAsz8ClAENrA==</x:t>
        </x:is>
      </x:c>
      <x:c r="C662" s="3">
        <x:v>46072.6134027778</x:v>
      </x:c>
      <x:c r="D662" s="4" t="inlineStr">
        <x:is>
          <x:t xml:space="preserve">Mennatullah El Bahr</x:t>
        </x:is>
      </x:c>
      <x:c r="E662" s="5" t="inlineStr">
        <x:is>
          <x:t xml:space="preserve">Feature Management :: Retail and Commerce</x:t>
        </x:is>
      </x:c>
      <x:c r="F662" s="6" t="inlineStr">
        <x:is>
          <x:t xml:space="preserve">Feature Management :: Retail and Commerce</x:t>
        </x:is>
      </x:c>
      <x:c r="G662" s="7" t="inlineStr">
        <x:is>
          <x:t xml:space="preserve">Feature Management :: Retail and Commerce</x:t>
        </x:is>
      </x:c>
      <x:c r="H662" s="8">
        <x:v>46072.75</x:v>
      </x:c>
      <x:c r="I662" s="9" t="n">
        <x:v>0.5</x:v>
      </x:c>
      <x:c r="J662" s="10">
        <x:v>46072.7708333333</x:v>
      </x:c>
      <x:c r="K662" s="11">
        <x:v>46072.6967361111</x:v>
      </x:c>
    </x:row>
    <x:row r="663" hidden="0">
      <x:c r="A663" s="1" t="inlineStr">
        <x:is>
          <x:t xml:space="preserve">dcc0ed10-fbf5-f011-8406-000d3a666b50</x:t>
        </x:is>
      </x:c>
      <x:c r="B663" s="2" t="inlineStr">
        <x:is>
          <x:t xml:space="preserve">e9eB1TGuet74ar/eDg/esaQn0v5xmIeGILqvmuKEdIhTgXmX/Qm5UHsk3PK/xAkWtMz708zPNC/qnWV86irr/g==</x:t>
        </x:is>
      </x:c>
      <x:c r="C663" s="3">
        <x:v>46042.6068402778</x:v>
      </x:c>
      <x:c r="D663" s="4" t="inlineStr">
        <x:is>
          <x:t xml:space="preserve">Rebecca Estephan</x:t>
        </x:is>
      </x:c>
      <x:c r="E663" s="5" t="inlineStr">
        <x:is>
          <x:t xml:space="preserve">Feature Management :: Retail and Commerce</x:t>
        </x:is>
      </x:c>
      <x:c r="F663" s="6" t="inlineStr">
        <x:is>
          <x:t xml:space="preserve">Feature Management :: Retail and Commerce</x:t>
        </x:is>
      </x:c>
      <x:c r="G663" s="7" t="inlineStr">
        <x:is>
          <x:t xml:space="preserve">Feature Management :: Retail and Commerce</x:t>
        </x:is>
      </x:c>
      <x:c r="H663" s="8">
        <x:v>46042.625</x:v>
      </x:c>
      <x:c r="I663" s="9" t="n">
        <x:v>1.5</x:v>
      </x:c>
      <x:c r="J663" s="10">
        <x:v>46042.6875</x:v>
      </x:c>
      <x:c r="K663" s="11">
        <x:v>46042.6008333333</x:v>
      </x:c>
    </x:row>
    <x:row r="664" hidden="0">
      <x:c r="A664" s="1" t="inlineStr">
        <x:is>
          <x:t xml:space="preserve">01ba3984-def2-f011-8406-000d3a666d3c</x:t>
        </x:is>
      </x:c>
      <x:c r="B664" s="2" t="inlineStr">
        <x:is>
          <x:t xml:space="preserve">3hGvfxBY44c4f7QCNZvF6XQsS5JBFkKSzH2TQA7UcG4KY98uYmviQUa2ahND6KPlUbE4WcH0QPoIg5EQXiOe8Q==</x:t>
        </x:is>
      </x:c>
      <x:c r="C664" s="3">
        <x:v>46038.5578703704</x:v>
      </x:c>
      <x:c r="D664" s="4" t="inlineStr">
        <x:is>
          <x:t xml:space="preserve">Mennatullah El Bahr</x:t>
        </x:is>
      </x:c>
      <x:c r="E664" s="5" t="inlineStr">
        <x:is>
          <x:t xml:space="preserve">Feature Management :: Retail and Commerce</x:t>
        </x:is>
      </x:c>
      <x:c r="F664" s="6" t="inlineStr">
        <x:is>
          <x:t xml:space="preserve">Feature Management :: Retail and Commerce</x:t>
        </x:is>
      </x:c>
      <x:c r="G664" s="7" t="inlineStr">
        <x:is>
          <x:t xml:space="preserve">Feature Management :: Retail and Commerce</x:t>
        </x:is>
      </x:c>
      <x:c r="H664" s="8">
        <x:v>46038.5625</x:v>
      </x:c>
      <x:c r="I664" s="9" t="n">
        <x:v>3.5</x:v>
      </x:c>
      <x:c r="J664" s="10">
        <x:v>46038.7083333333</x:v>
      </x:c>
      <x:c r="K664" s="11">
        <x:v>46038.6411921296</x:v>
      </x:c>
    </x:row>
    <x:row r="665" hidden="0">
      <x:c r="A665" s="1" t="inlineStr">
        <x:is>
          <x:t xml:space="preserve">7cc2f67e-d601-f111-8407-000d3a666d3c</x:t>
        </x:is>
      </x:c>
      <x:c r="B665" s="2" t="inlineStr">
        <x:is>
          <x:t xml:space="preserve">lq1aXE/Zi2MaDSQR7xEr39UrMbsQ4xEUG6M0bmJBd8Y0U6GLSBaEbXP6whrPcPnQjwjS6jn+smffZvKR7u8ZGg==</x:t>
        </x:is>
      </x:c>
      <x:c r="C665" s="3">
        <x:v>46057.6067476852</x:v>
      </x:c>
      <x:c r="D665" s="4" t="inlineStr">
        <x:is>
          <x:t xml:space="preserve">Mennatullah El Bahr</x:t>
        </x:is>
      </x:c>
      <x:c r="E665" s="5" t="inlineStr">
        <x:is>
          <x:t xml:space="preserve">Feature Management :: Retail and Commerce</x:t>
        </x:is>
      </x:c>
      <x:c r="F665" s="6" t="inlineStr">
        <x:is>
          <x:t xml:space="preserve">Feature Management :: Retail and Commerce</x:t>
        </x:is>
      </x:c>
      <x:c r="G665" s="7" t="inlineStr">
        <x:is>
          <x:t xml:space="preserve">Feature Management :: Retail and Commerce</x:t>
        </x:is>
      </x:c>
      <x:c r="H665" s="8">
        <x:v>46057.7083333333</x:v>
      </x:c>
      <x:c r="I665" s="9" t="n">
        <x:v>1</x:v>
      </x:c>
      <x:c r="J665" s="10">
        <x:v>46057.75</x:v>
      </x:c>
      <x:c r="K665" s="11">
        <x:v>46057.6900810185</x:v>
      </x:c>
    </x:row>
    <x:row r="666" hidden="0">
      <x:c r="A666" s="1" t="inlineStr">
        <x:is>
          <x:t xml:space="preserve">48072c6c-92fb-f011-8407-000d3a666ee6</x:t>
        </x:is>
      </x:c>
      <x:c r="B666" s="2" t="inlineStr">
        <x:is>
          <x:t xml:space="preserve">fKAz5OAyck5kro9IjEz671ioKF9o8sXm+OxfsgFC6ELXCBsB9S1uXWEyDJZXtMdS3B62ub6GXDow6jsi8TixhA==</x:t>
        </x:is>
      </x:c>
      <x:c r="C666" s="3">
        <x:v>46049.6328472222</x:v>
      </x:c>
      <x:c r="D666" s="4" t="inlineStr">
        <x:is>
          <x:t xml:space="preserve">Jana Sweid</x:t>
        </x:is>
      </x:c>
      <x:c r="E666" s="5" t="inlineStr">
        <x:is>
          <x:t xml:space="preserve">Feature Management :: Retail and Commerce</x:t>
        </x:is>
      </x:c>
      <x:c r="F666" s="6" t="inlineStr">
        <x:is>
          <x:t xml:space="preserve">Feature Management :: Retail and Commerce</x:t>
        </x:is>
      </x:c>
      <x:c r="G666" s="7" t="inlineStr">
        <x:is>
          <x:t xml:space="preserve">Feature Management :: Retail and Commerce</x:t>
        </x:is>
      </x:c>
      <x:c r="H666" s="8">
        <x:v>46049.75</x:v>
      </x:c>
      <x:c r="I666" s="9" t="n">
        <x:v>1</x:v>
      </x:c>
      <x:c r="J666" s="10">
        <x:v>46049.7916666667</x:v>
      </x:c>
      <x:c r="K666" s="11">
        <x:v>46049.7161805556</x:v>
      </x:c>
    </x:row>
    <x:row r="667" hidden="0">
      <x:c r="A667" s="1" t="inlineStr">
        <x:is>
          <x:t xml:space="preserve">0fe21804-1cfc-f011-8407-000d3a666ee6</x:t>
        </x:is>
      </x:c>
      <x:c r="B667" s="2" t="inlineStr">
        <x:is>
          <x:t xml:space="preserve">zMECAKO9DswL5uN1O5Ll1BDMgVqlbwpr37/m7sIhSRd3yCnBsyfJvoR7v/EoqdGHrqajWDb2N7hiYJ7latEpaw==</x:t>
        </x:is>
      </x:c>
      <x:c r="C667" s="3">
        <x:v>46050.3168518519</x:v>
      </x:c>
      <x:c r="D667" s="4" t="inlineStr">
        <x:is>
          <x:t xml:space="preserve">Mennatullah El Bahr</x:t>
        </x:is>
      </x:c>
      <x:c r="E667" s="5" t="inlineStr">
        <x:is>
          <x:t xml:space="preserve">Feature Management :: Retail and Commerce</x:t>
        </x:is>
      </x:c>
      <x:c r="F667" s="6" t="inlineStr">
        <x:is>
          <x:t xml:space="preserve">Feature Management :: Retail and Commerce</x:t>
        </x:is>
      </x:c>
      <x:c r="G667" s="7" t="inlineStr">
        <x:is>
          <x:t xml:space="preserve">Feature Management :: Retail and Commerce</x:t>
        </x:is>
      </x:c>
      <x:c r="H667" s="8">
        <x:v>46050.4166666667</x:v>
      </x:c>
      <x:c r="I667" s="9" t="n">
        <x:v>1</x:v>
      </x:c>
      <x:c r="J667" s="10">
        <x:v>46050.4583333333</x:v>
      </x:c>
      <x:c r="K667" s="11">
        <x:v>46050.4001736111</x:v>
      </x:c>
    </x:row>
    <x:row r="668" hidden="0">
      <x:c r="A668" s="1" t="inlineStr">
        <x:is>
          <x:t xml:space="preserve">22dff79d-23fc-f011-8407-000d3a666ee6</x:t>
        </x:is>
      </x:c>
      <x:c r="B668" s="2" t="inlineStr">
        <x:is>
          <x:t xml:space="preserve">NriLyqRBpAeLKeITIAVr0a2wMwwPxZ+LMNY6qWpHbKCKSnNl8ZMUNJypzXXPcrTNHLPj9cfEsUCAwmgGON4eBw==</x:t>
        </x:is>
      </x:c>
      <x:c r="C668" s="3">
        <x:v>46050.3546990741</x:v>
      </x:c>
      <x:c r="D668" s="4" t="inlineStr">
        <x:is>
          <x:t xml:space="preserve">Mennatullah El Bahr</x:t>
        </x:is>
      </x:c>
      <x:c r="E668" s="5" t="inlineStr">
        <x:is>
          <x:t xml:space="preserve">Feature Management :: Retail and Commerce</x:t>
        </x:is>
      </x:c>
      <x:c r="F668" s="6" t="inlineStr">
        <x:is>
          <x:t xml:space="preserve">Feature Management :: Retail and Commerce</x:t>
        </x:is>
      </x:c>
      <x:c r="G668" s="7" t="inlineStr">
        <x:is>
          <x:t xml:space="preserve">Feature Management :: Retail and Commerce</x:t>
        </x:is>
      </x:c>
      <x:c r="H668" s="8">
        <x:v>46050.4791666667</x:v>
      </x:c>
      <x:c r="I668" s="9" t="n">
        <x:v>0.5</x:v>
      </x:c>
      <x:c r="J668" s="10">
        <x:v>46050.5</x:v>
      </x:c>
      <x:c r="K668" s="11">
        <x:v>46050.4380208333</x:v>
      </x:c>
    </x:row>
    <x:row r="669" hidden="0">
      <x:c r="A669" s="1" t="inlineStr">
        <x:is>
          <x:t xml:space="preserve">e3b1733c-3dfc-f011-8407-000d3a666ee6</x:t>
        </x:is>
      </x:c>
      <x:c r="B669" s="2" t="inlineStr">
        <x:is>
          <x:t xml:space="preserve">TWI2zi61N2KYJJ0ypFBG/b+dQOanqvyM54+GdYbVRn4qi8+FO0vA7YgvtbLngc8P/+S3QYPcggTikk+nQ1FhuQ==</x:t>
        </x:is>
      </x:c>
      <x:c r="C669" s="3">
        <x:v>46050.4820138889</x:v>
      </x:c>
      <x:c r="D669" s="4" t="inlineStr">
        <x:is>
          <x:t xml:space="preserve">Mennatullah El Bahr</x:t>
        </x:is>
      </x:c>
      <x:c r="E669" s="5" t="inlineStr">
        <x:is>
          <x:t xml:space="preserve">Feature Management :: Retail and Commerce</x:t>
        </x:is>
      </x:c>
      <x:c r="F669" s="6" t="inlineStr">
        <x:is>
          <x:t xml:space="preserve">Feature Management :: Retail and Commerce</x:t>
        </x:is>
      </x:c>
      <x:c r="G669" s="7" t="inlineStr">
        <x:is>
          <x:t xml:space="preserve">Feature Management :: Retail and Commerce</x:t>
        </x:is>
      </x:c>
      <x:c r="H669" s="8">
        <x:v>46050.5208333333</x:v>
      </x:c>
      <x:c r="I669" s="9" t="n">
        <x:v>2</x:v>
      </x:c>
      <x:c r="J669" s="10">
        <x:v>46050.6041666667</x:v>
      </x:c>
      <x:c r="K669" s="11">
        <x:v>46050.5653472222</x:v>
      </x:c>
    </x:row>
    <x:row r="670" hidden="0">
      <x:c r="A670" s="1" t="inlineStr">
        <x:is>
          <x:t xml:space="preserve">753c75cc-5dfc-f011-8407-000d3a666ee6</x:t>
        </x:is>
      </x:c>
      <x:c r="B670" s="2" t="inlineStr">
        <x:is>
          <x:t xml:space="preserve">JxVe34IpMlRE10beCNEAKL7cWZpiz1WxEYTwQ+l/6+HkNksTKcBdxewbu7phcjrPblyWvJy8vCSS/ToeDQStcw==</x:t>
        </x:is>
      </x:c>
      <x:c r="C670" s="3">
        <x:v>46050.6438888889</x:v>
      </x:c>
      <x:c r="D670" s="4" t="inlineStr">
        <x:is>
          <x:t xml:space="preserve">Mennatullah El Bahr</x:t>
        </x:is>
      </x:c>
      <x:c r="E670" s="5" t="inlineStr">
        <x:is>
          <x:t xml:space="preserve">Feature Management :: Retail and Commerce</x:t>
        </x:is>
      </x:c>
      <x:c r="F670" s="6" t="inlineStr">
        <x:is>
          <x:t xml:space="preserve">Feature Management :: Retail and Commerce</x:t>
        </x:is>
      </x:c>
      <x:c r="G670" s="7" t="inlineStr">
        <x:is>
          <x:t xml:space="preserve">Feature Management :: Retail and Commerce</x:t>
        </x:is>
      </x:c>
      <x:c r="H670" s="8">
        <x:v>46050.625</x:v>
      </x:c>
      <x:c r="I670" s="9" t="n">
        <x:v>4.5</x:v>
      </x:c>
      <x:c r="J670" s="10">
        <x:v>46050.8125</x:v>
      </x:c>
      <x:c r="K670" s="11">
        <x:v>46050.7272222222</x:v>
      </x:c>
    </x:row>
    <x:row r="671" hidden="0">
      <x:c r="A671" s="1" t="inlineStr">
        <x:is>
          <x:t xml:space="preserve">9ca47dc0-08fd-f011-8407-000d3a666ee6</x:t>
        </x:is>
      </x:c>
      <x:c r="B671" s="2" t="inlineStr">
        <x:is>
          <x:t xml:space="preserve">BQkdF8iUd9RoZljbHD8FZTbBqHLDXOsy2GJKX8TUzf5VYd8I1YWykCJGfBkr/tmrUyWrgAX5LZ8Wt41QRagnWA==</x:t>
        </x:is>
      </x:c>
      <x:c r="C671" s="3">
        <x:v>46051.4936574074</x:v>
      </x:c>
      <x:c r="D671" s="4" t="inlineStr">
        <x:is>
          <x:t xml:space="preserve">Mennatullah El Bahr</x:t>
        </x:is>
      </x:c>
      <x:c r="E671" s="5" t="inlineStr">
        <x:is>
          <x:t xml:space="preserve">Feature Management :: Retail and Commerce</x:t>
        </x:is>
      </x:c>
      <x:c r="F671" s="6" t="inlineStr">
        <x:is>
          <x:t xml:space="preserve">Feature Management :: Retail and Commerce</x:t>
        </x:is>
      </x:c>
      <x:c r="G671" s="7" t="inlineStr">
        <x:is>
          <x:t xml:space="preserve">Feature Management :: Retail and Commerce</x:t>
        </x:is>
      </x:c>
      <x:c r="H671" s="8">
        <x:v>46051.5625</x:v>
      </x:c>
      <x:c r="I671" s="9" t="n">
        <x:v>1</x:v>
      </x:c>
      <x:c r="J671" s="10">
        <x:v>46051.6041666667</x:v>
      </x:c>
      <x:c r="K671" s="11">
        <x:v>46051.5769907407</x:v>
      </x:c>
    </x:row>
    <x:row r="672" hidden="0">
      <x:c r="A672" s="1" t="inlineStr">
        <x:is>
          <x:t xml:space="preserve">2845f44c-1afd-f011-8407-000d3a666ee6</x:t>
        </x:is>
      </x:c>
      <x:c r="B672" s="2" t="inlineStr">
        <x:is>
          <x:t xml:space="preserve">HHQu1uTl6QKEF2ZV8lGz9SP+Sk98fQVl8FLLUrwofYv03GiDkmiwoI+tP846pESagXkUkKXQzkCVII4upr55jQ==</x:t>
        </x:is>
      </x:c>
      <x:c r="C672" s="3">
        <x:v>46051.5808680556</x:v>
      </x:c>
      <x:c r="D672" s="4" t="inlineStr">
        <x:is>
          <x:t xml:space="preserve">Mennatullah El Bahr</x:t>
        </x:is>
      </x:c>
      <x:c r="E672" s="5" t="inlineStr">
        <x:is>
          <x:t xml:space="preserve">Feature Management :: Retail and Commerce</x:t>
        </x:is>
      </x:c>
      <x:c r="F672" s="6" t="inlineStr">
        <x:is>
          <x:t xml:space="preserve">Feature Management :: Retail and Commerce</x:t>
        </x:is>
      </x:c>
      <x:c r="G672" s="7" t="inlineStr">
        <x:is>
          <x:t xml:space="preserve">Feature Management :: Retail and Commerce</x:t>
        </x:is>
      </x:c>
      <x:c r="H672" s="8">
        <x:v>46051.625</x:v>
      </x:c>
      <x:c r="I672" s="9" t="n">
        <x:v>3</x:v>
      </x:c>
      <x:c r="J672" s="10">
        <x:v>46051.75</x:v>
      </x:c>
      <x:c r="K672" s="11">
        <x:v>46051.6642013889</x:v>
      </x:c>
    </x:row>
    <x:row r="673" hidden="0">
      <x:c r="A673" s="1" t="inlineStr">
        <x:is>
          <x:t xml:space="preserve">a1058071-23fd-f011-8407-000d3a666ee6</x:t>
        </x:is>
      </x:c>
      <x:c r="B673" s="2" t="inlineStr">
        <x:is>
          <x:t xml:space="preserve">KPzj7pzmGue20+93bzS0T/OoabnCSQgTJdtqBdvakVL+l/WR4ONCtvd7aztSquj2cOb1jAuE61XrtVZ7zRy5iQ==</x:t>
        </x:is>
      </x:c>
      <x:c r="C673" s="3">
        <x:v>46051.6263078704</x:v>
      </x:c>
      <x:c r="D673" s="4" t="inlineStr">
        <x:is>
          <x:t xml:space="preserve">Mennatullah El Bahr</x:t>
        </x:is>
      </x:c>
      <x:c r="E673" s="5" t="inlineStr">
        <x:is>
          <x:t xml:space="preserve">Feature Management :: Retail and Commerce</x:t>
        </x:is>
      </x:c>
      <x:c r="F673" s="6" t="inlineStr">
        <x:is>
          <x:t xml:space="preserve">Feature Management :: Retail and Commerce</x:t>
        </x:is>
      </x:c>
      <x:c r="G673" s="7" t="inlineStr">
        <x:is>
          <x:t xml:space="preserve">Feature Management :: Retail and Commerce</x:t>
        </x:is>
      </x:c>
      <x:c r="H673" s="8">
        <x:v>46051.7708333333</x:v>
      </x:c>
      <x:c r="I673" s="9" t="n">
        <x:v>0.5</x:v>
      </x:c>
      <x:c r="J673" s="10">
        <x:v>46051.7916666667</x:v>
      </x:c>
      <x:c r="K673" s="11">
        <x:v>46051.7096412037</x:v>
      </x:c>
    </x:row>
    <x:row r="674" hidden="0">
      <x:c r="A674" s="1" t="inlineStr">
        <x:is>
          <x:t xml:space="preserve">db3a54d9-c7fd-f011-8407-000d3a666ee6</x:t>
        </x:is>
      </x:c>
      <x:c r="B674" s="2" t="inlineStr">
        <x:is>
          <x:t xml:space="preserve">ED8XpRyUAsQO+iZA8spjdd/iZdm/tps5AC9Wb0APFz/1vNc4fdAUt6XUmSaZvhw/CyRiBuqylQwxbEdsG4cdIg==</x:t>
        </x:is>
      </x:c>
      <x:c r="C674" s="3">
        <x:v>46052.4435763889</x:v>
      </x:c>
      <x:c r="D674" s="4" t="inlineStr">
        <x:is>
          <x:t xml:space="preserve">Mennatullah El Bahr</x:t>
        </x:is>
      </x:c>
      <x:c r="E674" s="5" t="inlineStr">
        <x:is>
          <x:t xml:space="preserve">Feature Management :: Retail and Commerce</x:t>
        </x:is>
      </x:c>
      <x:c r="F674" s="6" t="inlineStr">
        <x:is>
          <x:t xml:space="preserve">Feature Management :: Retail and Commerce</x:t>
        </x:is>
      </x:c>
      <x:c r="G674" s="7" t="inlineStr">
        <x:is>
          <x:t xml:space="preserve">Feature Management :: Retail and Commerce</x:t>
        </x:is>
      </x:c>
      <x:c r="H674" s="8">
        <x:v>46052.4583333333</x:v>
      </x:c>
      <x:c r="I674" s="9" t="n">
        <x:v>2</x:v>
      </x:c>
      <x:c r="J674" s="10">
        <x:v>46052.5416666667</x:v>
      </x:c>
      <x:c r="K674" s="11">
        <x:v>46052.5269097222</x:v>
      </x:c>
    </x:row>
    <x:row r="675" hidden="0">
      <x:c r="A675" s="1" t="inlineStr">
        <x:is>
          <x:t xml:space="preserve">7c8d95b9-d2fd-f011-8407-000d3a666ee6</x:t>
        </x:is>
      </x:c>
      <x:c r="B675" s="2" t="inlineStr">
        <x:is>
          <x:t xml:space="preserve">U4m5ZnYkD1oVmaVS3JHXneCLaVL+1wMD5gaiZ/xweOFszQhQtSBA6Hz/ahF1wVbXzN3QNSvSQ60QXaD64VSBNA==</x:t>
        </x:is>
      </x:c>
      <x:c r="C675" s="3">
        <x:v>46052.497662037</x:v>
      </x:c>
      <x:c r="D675" s="4" t="inlineStr">
        <x:is>
          <x:t xml:space="preserve">Mennatullah El Bahr</x:t>
        </x:is>
      </x:c>
      <x:c r="E675" s="5" t="inlineStr">
        <x:is>
          <x:t xml:space="preserve">Feature Management :: Retail and Commerce</x:t>
        </x:is>
      </x:c>
      <x:c r="F675" s="6" t="inlineStr">
        <x:is>
          <x:t xml:space="preserve">Feature Management :: Retail and Commerce</x:t>
        </x:is>
      </x:c>
      <x:c r="G675" s="7" t="inlineStr">
        <x:is>
          <x:t xml:space="preserve">Feature Management :: Retail and Commerce</x:t>
        </x:is>
      </x:c>
      <x:c r="H675" s="8">
        <x:v>46052.5625</x:v>
      </x:c>
      <x:c r="I675" s="9" t="n">
        <x:v>1.5</x:v>
      </x:c>
      <x:c r="J675" s="10">
        <x:v>46052.625</x:v>
      </x:c>
      <x:c r="K675" s="11">
        <x:v>46052.5809837963</x:v>
      </x:c>
    </x:row>
    <x:row r="676" hidden="0">
      <x:c r="A676" s="1" t="inlineStr">
        <x:is>
          <x:t xml:space="preserve">d8f63786-dafd-f011-8407-000d3a666ee6</x:t>
        </x:is>
      </x:c>
      <x:c r="B676" s="2" t="inlineStr">
        <x:is>
          <x:t xml:space="preserve">/gHGQtCsQv2GXyLv39On/eoL/nFMiAQNQoVfrkWVV28zp0dkK61V+xb3oI7QSe55CSuupzkgWhNDqIT4udteAw==</x:t>
        </x:is>
      </x:c>
      <x:c r="C676" s="3">
        <x:v>46052.5364467593</x:v>
      </x:c>
      <x:c r="D676" s="4" t="inlineStr">
        <x:is>
          <x:t xml:space="preserve">Mennatullah El Bahr</x:t>
        </x:is>
      </x:c>
      <x:c r="E676" s="5" t="inlineStr">
        <x:is>
          <x:t xml:space="preserve">Feature Management :: Retail and Commerce</x:t>
        </x:is>
      </x:c>
      <x:c r="F676" s="6" t="inlineStr">
        <x:is>
          <x:t xml:space="preserve">Feature Management :: Retail and Commerce</x:t>
        </x:is>
      </x:c>
      <x:c r="G676" s="7" t="inlineStr">
        <x:is>
          <x:t xml:space="preserve">Feature Management :: Retail and Commerce</x:t>
        </x:is>
      </x:c>
      <x:c r="H676" s="8">
        <x:v>46052.6875</x:v>
      </x:c>
      <x:c r="I676" s="9" t="n">
        <x:v>0.5</x:v>
      </x:c>
      <x:c r="J676" s="10">
        <x:v>46052.7083333333</x:v>
      </x:c>
      <x:c r="K676" s="11">
        <x:v>46052.6197685185</x:v>
      </x:c>
    </x:row>
    <x:row r="677" hidden="0">
      <x:c r="A677" s="1" t="inlineStr">
        <x:is>
          <x:t xml:space="preserve">7f5fa572-0100-f111-8407-000d3a666ee6</x:t>
        </x:is>
      </x:c>
      <x:c r="B677" s="2" t="inlineStr">
        <x:is>
          <x:t xml:space="preserve">ZfEfvoXQdr7oo72yYoIhS7G1a5+QU3/DmsWeUF1G1FARYKoe/tnknYerUmggWwMIT8p6sqNRTTGoPu4tHAv3vw==</x:t>
        </x:is>
      </x:c>
      <x:c r="C677" s="3">
        <x:v>46055.2750810185</x:v>
      </x:c>
      <x:c r="D677" s="4" t="inlineStr">
        <x:is>
          <x:t xml:space="preserve">Jana Sweid</x:t>
        </x:is>
      </x:c>
      <x:c r="E677" s="5" t="inlineStr">
        <x:is>
          <x:t xml:space="preserve">Feature Management :: Retail and Commerce</x:t>
        </x:is>
      </x:c>
      <x:c r="F677" s="6" t="inlineStr">
        <x:is>
          <x:t xml:space="preserve">Feature Management :: Retail and Commerce</x:t>
        </x:is>
      </x:c>
      <x:c r="G677" s="7" t="inlineStr">
        <x:is>
          <x:t xml:space="preserve">Feature Management :: Retail and Commerce</x:t>
        </x:is>
      </x:c>
      <x:c r="H677" s="8">
        <x:v>46052.7083333333</x:v>
      </x:c>
      <x:c r="I677" s="9" t="n">
        <x:v>2</x:v>
      </x:c>
      <x:c r="J677" s="10">
        <x:v>46052.7916666667</x:v>
      </x:c>
      <x:c r="K677" s="11">
        <x:v>46055.3584143519</x:v>
      </x:c>
    </x:row>
    <x:row r="678" hidden="0">
      <x:c r="A678" s="1" t="inlineStr">
        <x:is>
          <x:t xml:space="preserve">5162cba2-5803-f111-8407-000d3a666ee6</x:t>
        </x:is>
      </x:c>
      <x:c r="B678" s="2" t="inlineStr">
        <x:is>
          <x:t xml:space="preserve">+I7E6s9StuRvr2Rqp53md8KDFCbbRawUmI4FpzS7tb9poToDQvCQbO85SS5jO0tU/qbm1c2qRpaY/JKxvtY2tg==</x:t>
        </x:is>
      </x:c>
      <x:c r="C678" s="3">
        <x:v>46059.5262384259</x:v>
      </x:c>
      <x:c r="D678" s="4" t="inlineStr">
        <x:is>
          <x:t xml:space="preserve">Mennatullah El Bahr</x:t>
        </x:is>
      </x:c>
      <x:c r="E678" s="5" t="inlineStr">
        <x:is>
          <x:t xml:space="preserve">Feature Management :: Retail and Commerce</x:t>
        </x:is>
      </x:c>
      <x:c r="F678" s="6" t="inlineStr">
        <x:is>
          <x:t xml:space="preserve">Feature Management :: Retail and Commerce</x:t>
        </x:is>
      </x:c>
      <x:c r="G678" s="7" t="inlineStr">
        <x:is>
          <x:t xml:space="preserve">Feature Management :: Retail and Commerce</x:t>
        </x:is>
      </x:c>
      <x:c r="H678" s="8">
        <x:v>46059.6458333333</x:v>
      </x:c>
      <x:c r="I678" s="9" t="n">
        <x:v>1</x:v>
      </x:c>
      <x:c r="J678" s="10">
        <x:v>46059.6875</x:v>
      </x:c>
      <x:c r="K678" s="11">
        <x:v>46059.6095601852</x:v>
      </x:c>
    </x:row>
    <x:row r="679" hidden="0">
      <x:c r="A679" s="1" t="inlineStr">
        <x:is>
          <x:t xml:space="preserve">0881289b-6603-f111-8407-000d3a666ee6</x:t>
        </x:is>
      </x:c>
      <x:c r="B679" s="2" t="inlineStr">
        <x:is>
          <x:t xml:space="preserve">IYOIWvkP1q98vGiYAUN71Mz/TPGSJey60nQN5o5C0nY9DzBSWoaV2mhMhXNxmHxd4NVUKEKwQpShtwfk5enM/Q==</x:t>
        </x:is>
      </x:c>
      <x:c r="C679" s="3">
        <x:v>46059.5956828704</x:v>
      </x:c>
      <x:c r="D679" s="4" t="inlineStr">
        <x:is>
          <x:t xml:space="preserve">Mennatullah El Bahr</x:t>
        </x:is>
      </x:c>
      <x:c r="E679" s="5" t="inlineStr">
        <x:is>
          <x:t xml:space="preserve">Feature Management :: Retail and Commerce</x:t>
        </x:is>
      </x:c>
      <x:c r="F679" s="6" t="inlineStr">
        <x:is>
          <x:t xml:space="preserve">Feature Management :: Retail and Commerce</x:t>
        </x:is>
      </x:c>
      <x:c r="G679" s="7" t="inlineStr">
        <x:is>
          <x:t xml:space="preserve">Feature Management :: Retail and Commerce</x:t>
        </x:is>
      </x:c>
      <x:c r="H679" s="8">
        <x:v>46059.7083333333</x:v>
      </x:c>
      <x:c r="I679" s="9" t="n">
        <x:v>1.5</x:v>
      </x:c>
      <x:c r="J679" s="10">
        <x:v>46059.7708333333</x:v>
      </x:c>
      <x:c r="K679" s="11">
        <x:v>46059.6790162037</x:v>
      </x:c>
    </x:row>
    <x:row r="680" hidden="0">
      <x:c r="A680" s="1" t="inlineStr">
        <x:is>
          <x:t xml:space="preserve">49211041-c0f6-f011-8406-000d3a666f28</x:t>
        </x:is>
      </x:c>
      <x:c r="B680" s="2" t="inlineStr">
        <x:is>
          <x:t xml:space="preserve">uGCeSVGsVHFloimtK6HO4K6UNVi7QLFO9/yX5v866razTLcoT49GtzvwPCGfJjB1X1Pp4/2M9iM3i3vR3EzuUw==</x:t>
        </x:is>
      </x:c>
      <x:c r="C680" s="3">
        <x:v>46043.4978009259</x:v>
      </x:c>
      <x:c r="D680" s="4" t="inlineStr">
        <x:is>
          <x:t xml:space="preserve">Mennatullah El Bahr</x:t>
        </x:is>
      </x:c>
      <x:c r="E680" s="5" t="inlineStr">
        <x:is>
          <x:t xml:space="preserve">Feature Management :: Retail and Commerce</x:t>
        </x:is>
      </x:c>
      <x:c r="F680" s="6" t="inlineStr">
        <x:is>
          <x:t xml:space="preserve">Feature Management :: Retail and Commerce</x:t>
        </x:is>
      </x:c>
      <x:c r="G680" s="7" t="inlineStr">
        <x:is>
          <x:t xml:space="preserve">Feature Management :: Retail and Commerce</x:t>
        </x:is>
      </x:c>
      <x:c r="H680" s="8">
        <x:v>46031.7083333333</x:v>
      </x:c>
      <x:c r="I680" s="9" t="n">
        <x:v>2</x:v>
      </x:c>
      <x:c r="J680" s="10">
        <x:v>46031.7916666667</x:v>
      </x:c>
      <x:c r="K680" s="11">
        <x:v>46043.5811342593</x:v>
      </x:c>
    </x:row>
    <x:row r="681" hidden="0">
      <x:c r="A681" s="1" t="inlineStr">
        <x:is>
          <x:t xml:space="preserve">4e8514d9-6bfb-f011-8407-000d3a666f28</x:t>
        </x:is>
      </x:c>
      <x:c r="B681" s="2" t="inlineStr">
        <x:is>
          <x:t xml:space="preserve">8uzI/SUvvKLcC+q988e4Le5W2dD4LyDMdmsSw+EynvK5Ylrejwdfe2cGnVHTVWlgrncBzXr8OmsEHDHEZm1JpQ==</x:t>
        </x:is>
      </x:c>
      <x:c r="C681" s="3">
        <x:v>46049.4411689815</x:v>
      </x:c>
      <x:c r="D681" s="4" t="inlineStr">
        <x:is>
          <x:t xml:space="preserve">Jana Sweid</x:t>
        </x:is>
      </x:c>
      <x:c r="E681" s="5" t="inlineStr">
        <x:is>
          <x:t xml:space="preserve">Feature Management :: Retail and Commerce</x:t>
        </x:is>
      </x:c>
      <x:c r="F681" s="6" t="inlineStr">
        <x:is>
          <x:t xml:space="preserve">Feature Management :: Retail and Commerce</x:t>
        </x:is>
      </x:c>
      <x:c r="G681" s="7" t="inlineStr">
        <x:is>
          <x:t xml:space="preserve">Feature Management :: Retail and Commerce</x:t>
        </x:is>
      </x:c>
      <x:c r="H681" s="8">
        <x:v>46048.75</x:v>
      </x:c>
      <x:c r="I681" s="9" t="n">
        <x:v>1</x:v>
      </x:c>
      <x:c r="J681" s="10">
        <x:v>46048.7916666667</x:v>
      </x:c>
      <x:c r="K681" s="11">
        <x:v>46049.5245023148</x:v>
      </x:c>
    </x:row>
    <x:row r="682" hidden="0">
      <x:c r="A682" s="1" t="inlineStr">
        <x:is>
          <x:t xml:space="preserve">9e41231a-0d01-f111-8407-000d3a666f28</x:t>
        </x:is>
      </x:c>
      <x:c r="B682" s="2" t="inlineStr">
        <x:is>
          <x:t xml:space="preserve">L9hfZ3JF7zaGm/CV/w71Z9CI2OE4P2bkHAGnMdWYZ/lbc8+j+4CU9wcu+H4qL3PAO6lWPE7R2TFAgpBwirPWXw==</x:t>
        </x:is>
      </x:c>
      <x:c r="C682" s="3">
        <x:v>46056.6056134259</x:v>
      </x:c>
      <x:c r="D682" s="4" t="inlineStr">
        <x:is>
          <x:t xml:space="preserve">Jana Sweid</x:t>
        </x:is>
      </x:c>
      <x:c r="E682" s="5" t="inlineStr">
        <x:is>
          <x:t xml:space="preserve">Feature Management :: Retail and Commerce</x:t>
        </x:is>
      </x:c>
      <x:c r="F682" s="6" t="inlineStr">
        <x:is>
          <x:t xml:space="preserve">Feature Management :: Retail and Commerce</x:t>
        </x:is>
      </x:c>
      <x:c r="G682" s="7" t="inlineStr">
        <x:is>
          <x:t xml:space="preserve">Feature Management :: Retail and Commerce</x:t>
        </x:is>
      </x:c>
      <x:c r="H682" s="8">
        <x:v>46055.75</x:v>
      </x:c>
      <x:c r="I682" s="9" t="n">
        <x:v>1</x:v>
      </x:c>
      <x:c r="J682" s="10">
        <x:v>46055.7916666667</x:v>
      </x:c>
      <x:c r="K682" s="11">
        <x:v>46056.6889467593</x:v>
      </x:c>
    </x:row>
    <x:row r="683" hidden="0">
      <x:c r="A683" s="1" t="inlineStr">
        <x:is>
          <x:t xml:space="preserve">3df989a5-7102-f111-8407-000d3a666f28</x:t>
        </x:is>
      </x:c>
      <x:c r="B683" s="2" t="inlineStr">
        <x:is>
          <x:t xml:space="preserve">OnoYTTMItw8dHUNE3mahuYkO04RBZn6wZGx6lL0mrGqVM3wW2MYXk2oIPjH2/FE6PsXjrev3mUugsCx0rV6TcA==</x:t>
        </x:is>
      </x:c>
      <x:c r="C683" s="3">
        <x:v>46058.377974537</x:v>
      </x:c>
      <x:c r="D683" s="4" t="inlineStr">
        <x:is>
          <x:t xml:space="preserve">Jana Sweid</x:t>
        </x:is>
      </x:c>
      <x:c r="E683" s="5" t="inlineStr">
        <x:is>
          <x:t xml:space="preserve">Feature Management :: Retail and Commerce</x:t>
        </x:is>
      </x:c>
      <x:c r="F683" s="6" t="inlineStr">
        <x:is>
          <x:t xml:space="preserve">Feature Management :: Retail and Commerce</x:t>
        </x:is>
      </x:c>
      <x:c r="G683" s="7" t="inlineStr">
        <x:is>
          <x:t xml:space="preserve">Feature Management :: Retail and Commerce</x:t>
        </x:is>
      </x:c>
      <x:c r="H683" s="8">
        <x:v>46057.75</x:v>
      </x:c>
      <x:c r="I683" s="9" t="n">
        <x:v>1</x:v>
      </x:c>
      <x:c r="J683" s="10">
        <x:v>46057.7916666667</x:v>
      </x:c>
      <x:c r="K683" s="11">
        <x:v>46058.4613078704</x:v>
      </x:c>
    </x:row>
    <x:row r="684" hidden="0">
      <x:c r="A684" s="1" t="inlineStr">
        <x:is>
          <x:t xml:space="preserve">4655283f-7c02-f111-8407-000d3a666f28</x:t>
        </x:is>
      </x:c>
      <x:c r="B684" s="2" t="inlineStr">
        <x:is>
          <x:t xml:space="preserve">ICVB+9ceNLITVydzrLyyqfcaE1MOkz1J741afpoWOvwI49Z9CYTcz+4eaqlrAdDhnqILfsZ2Z2XTpnvVR4Kz0Q==</x:t>
        </x:is>
      </x:c>
      <x:c r="C684" s="3">
        <x:v>46058.4312615741</x:v>
      </x:c>
      <x:c r="D684" s="4" t="inlineStr">
        <x:is>
          <x:t xml:space="preserve">Mennatullah El Bahr</x:t>
        </x:is>
      </x:c>
      <x:c r="E684" s="5" t="inlineStr">
        <x:is>
          <x:t xml:space="preserve">Feature Management :: Retail and Commerce</x:t>
        </x:is>
      </x:c>
      <x:c r="F684" s="6" t="inlineStr">
        <x:is>
          <x:t xml:space="preserve">Feature Management :: Retail and Commerce</x:t>
        </x:is>
      </x:c>
      <x:c r="G684" s="7" t="inlineStr">
        <x:is>
          <x:t xml:space="preserve">Feature Management :: Retail and Commerce</x:t>
        </x:is>
      </x:c>
      <x:c r="H684" s="8">
        <x:v>46058.4166666667</x:v>
      </x:c>
      <x:c r="I684" s="9" t="n">
        <x:v>3</x:v>
      </x:c>
      <x:c r="J684" s="10">
        <x:v>46058.5416666667</x:v>
      </x:c>
      <x:c r="K684" s="11">
        <x:v>46058.5141087963</x:v>
      </x:c>
    </x:row>
    <x:row r="685" hidden="0">
      <x:c r="A685" s="1" t="inlineStr">
        <x:is>
          <x:t xml:space="preserve">9bb521c4-fdf4-f011-8406-000d3a666f8e</x:t>
        </x:is>
      </x:c>
      <x:c r="B685" s="2" t="inlineStr">
        <x:is>
          <x:t xml:space="preserve">K2tCI29ri3ICHEJbHLjtp25ff30/czJumqfY9kAiS6kOySLxY+VFVFjHSWTsyzzyFlO6V/tvKDRZM8DgzneO+A==</x:t>
        </x:is>
      </x:c>
      <x:c r="C685" s="3">
        <x:v>46041.2583564815</x:v>
      </x:c>
      <x:c r="D685" s="4" t="inlineStr">
        <x:is>
          <x:t xml:space="preserve">Mennatullah El Bahr</x:t>
        </x:is>
      </x:c>
      <x:c r="E685" s="5" t="inlineStr">
        <x:is>
          <x:t xml:space="preserve">Feature Management :: Retail and Commerce</x:t>
        </x:is>
      </x:c>
      <x:c r="F685" s="6" t="inlineStr">
        <x:is>
          <x:t xml:space="preserve">Feature Management :: Retail and Commerce</x:t>
        </x:is>
      </x:c>
      <x:c r="G685" s="7" t="inlineStr">
        <x:is>
          <x:t xml:space="preserve">Feature Management :: Retail and Commerce</x:t>
        </x:is>
      </x:c>
      <x:c r="H685" s="8">
        <x:v>46038.75</x:v>
      </x:c>
      <x:c r="I685" s="9" t="n">
        <x:v>1</x:v>
      </x:c>
      <x:c r="J685" s="10">
        <x:v>46038.7916666667</x:v>
      </x:c>
      <x:c r="K685" s="11">
        <x:v>46041.3416782407</x:v>
      </x:c>
    </x:row>
    <x:row r="686" hidden="0">
      <x:c r="A686" s="1" t="inlineStr">
        <x:is>
          <x:t xml:space="preserve">5d8f49f3-e5fd-f011-8406-000d3a666f8e</x:t>
        </x:is>
      </x:c>
      <x:c r="B686" s="2" t="inlineStr">
        <x:is>
          <x:t xml:space="preserve">8k8y9ncDdv1M4WOeqyqFgtDgmrCkvkO/ltQ2sUvEprnIJNJOVZIWj4ZOhb5xVQdbi2055Wcw+g/qJc4r6ZOg1w==</x:t>
        </x:is>
      </x:c>
      <x:c r="C686" s="3">
        <x:v>46052.5932523148</x:v>
      </x:c>
      <x:c r="D686" s="4" t="inlineStr">
        <x:is>
          <x:t xml:space="preserve">Rebecca Estephan</x:t>
        </x:is>
      </x:c>
      <x:c r="E686" s="5" t="inlineStr">
        <x:is>
          <x:t xml:space="preserve">Feature Management :: Retail and Commerce</x:t>
        </x:is>
      </x:c>
      <x:c r="F686" s="6" t="inlineStr">
        <x:is>
          <x:t xml:space="preserve">Feature Management :: Retail and Commerce</x:t>
        </x:is>
      </x:c>
      <x:c r="G686" s="7" t="inlineStr">
        <x:is>
          <x:t xml:space="preserve">Feature Management :: Retail and Commerce</x:t>
        </x:is>
      </x:c>
      <x:c r="H686" s="8">
        <x:v>46052.625</x:v>
      </x:c>
      <x:c r="I686" s="9" t="n">
        <x:v>1.5</x:v>
      </x:c>
      <x:c r="J686" s="10">
        <x:v>46052.6875</x:v>
      </x:c>
      <x:c r="K686" s="11">
        <x:v>46052.6765856482</x:v>
      </x:c>
    </x:row>
    <x:row r="687" hidden="0">
      <x:c r="A687" s="1" t="inlineStr">
        <x:is>
          <x:t xml:space="preserve">3276c996-0701-f111-8407-000d3a666f8e</x:t>
        </x:is>
      </x:c>
      <x:c r="B687" s="2" t="inlineStr">
        <x:is>
          <x:t xml:space="preserve">Rstx2Mngup+lowWNS+rOZAybyVc/8pFBiF2nx7uTbbVKS+NjeSYCXo8AKi9bM33NbI7+taFi+/AETYbQZDwKjw==</x:t>
        </x:is>
      </x:c>
      <x:c r="C687" s="3">
        <x:v>46056.5781712963</x:v>
      </x:c>
      <x:c r="D687" s="4" t="inlineStr">
        <x:is>
          <x:t xml:space="preserve">Mennatullah El Bahr</x:t>
        </x:is>
      </x:c>
      <x:c r="E687" s="5" t="inlineStr">
        <x:is>
          <x:t xml:space="preserve">Feature Management :: Retail and Commerce</x:t>
        </x:is>
      </x:c>
      <x:c r="F687" s="6" t="inlineStr">
        <x:is>
          <x:t xml:space="preserve">Feature Management :: Retail and Commerce</x:t>
        </x:is>
      </x:c>
      <x:c r="G687" s="7" t="inlineStr">
        <x:is>
          <x:t xml:space="preserve">Feature Management :: Retail and Commerce</x:t>
        </x:is>
      </x:c>
      <x:c r="H687" s="8">
        <x:v>46056.7083333333</x:v>
      </x:c>
      <x:c r="I687" s="9" t="n">
        <x:v>1</x:v>
      </x:c>
      <x:c r="J687" s="10">
        <x:v>46056.75</x:v>
      </x:c>
      <x:c r="K687" s="11">
        <x:v>46056.6615046296</x:v>
      </x:c>
    </x:row>
    <x:row r="688" hidden="0">
      <x:c r="A688" s="1" t="inlineStr">
        <x:is>
          <x:t xml:space="preserve">062094ae-e407-f111-8407-000d3a666f8e</x:t>
        </x:is>
      </x:c>
      <x:c r="B688" s="2" t="inlineStr">
        <x:is>
          <x:t xml:space="preserve">sEcXi3zPnPlX05lhKAO0D8DDwfXVdmqIgAT3bNuOSxC0wyRDKxqHRzS3GUfjMoo0uClA3FvUzxXU2UEvsSdUmg==</x:t>
        </x:is>
      </x:c>
      <x:c r="C688" s="3">
        <x:v>46065.3127314815</x:v>
      </x:c>
      <x:c r="D688" s="4" t="inlineStr">
        <x:is>
          <x:t xml:space="preserve">Jana Sweid</x:t>
        </x:is>
      </x:c>
      <x:c r="E688" s="5" t="inlineStr">
        <x:is>
          <x:t xml:space="preserve">Feature Management :: Retail and Commerce</x:t>
        </x:is>
      </x:c>
      <x:c r="F688" s="6" t="inlineStr">
        <x:is>
          <x:t xml:space="preserve">Feature Management :: Retail and Commerce</x:t>
        </x:is>
      </x:c>
      <x:c r="G688" s="7" t="inlineStr">
        <x:is>
          <x:t xml:space="preserve">Feature Management :: Retail and Commerce</x:t>
        </x:is>
      </x:c>
      <x:c r="H688" s="8">
        <x:v>46064.7291666667</x:v>
      </x:c>
      <x:c r="I688" s="9" t="n">
        <x:v>1</x:v>
      </x:c>
      <x:c r="J688" s="10">
        <x:v>46064.7708333333</x:v>
      </x:c>
      <x:c r="K688" s="11">
        <x:v>46065.3960532407</x:v>
      </x:c>
    </x:row>
    <x:row r="689" hidden="0">
      <x:c r="A689" s="1" t="inlineStr">
        <x:is>
          <x:t xml:space="preserve">68af22f4-e708-f111-8407-000d3a666f8e</x:t>
        </x:is>
      </x:c>
      <x:c r="B689" s="2" t="inlineStr">
        <x:is>
          <x:t xml:space="preserve">3NoLES8sHNfMh/AkcvbZBG5uKelMZxHbODDROHrm08K1YMk3QpMT6Hkv+BVXkvRRD5ZH3WayRyu960JnDwhLSg==</x:t>
        </x:is>
      </x:c>
      <x:c r="C689" s="3">
        <x:v>46066.6015740741</x:v>
      </x:c>
      <x:c r="D689" s="4" t="inlineStr">
        <x:is>
          <x:t xml:space="preserve">Mennatullah El Bahr</x:t>
        </x:is>
      </x:c>
      <x:c r="E689" s="5" t="inlineStr">
        <x:is>
          <x:t xml:space="preserve">Feature Management :: Retail and Commerce</x:t>
        </x:is>
      </x:c>
      <x:c r="F689" s="6" t="inlineStr">
        <x:is>
          <x:t xml:space="preserve">Feature Management :: Retail and Commerce</x:t>
        </x:is>
      </x:c>
      <x:c r="G689" s="7" t="inlineStr">
        <x:is>
          <x:t xml:space="preserve">Feature Management :: Retail and Commerce</x:t>
        </x:is>
      </x:c>
      <x:c r="H689" s="8">
        <x:v>46066.75</x:v>
      </x:c>
      <x:c r="I689" s="9" t="n">
        <x:v>1</x:v>
      </x:c>
      <x:c r="J689" s="10">
        <x:v>46066.7916666667</x:v>
      </x:c>
      <x:c r="K689" s="11">
        <x:v>46066.6849074074</x:v>
      </x:c>
    </x:row>
    <x:row r="690" hidden="0">
      <x:c r="A690" s="1" t="inlineStr">
        <x:is>
          <x:t xml:space="preserve">f5c309ff-a10d-f111-8407-000d3a666f8e</x:t>
        </x:is>
      </x:c>
      <x:c r="B690" s="2" t="inlineStr">
        <x:is>
          <x:t xml:space="preserve">7LaoqZleKTgQiAfJlDroVp6hM2tk2EZqskirB0F52No4ftv26M97r2yZfsv2eK0k1ndYhoSGcKOTEG1aVC7vSw==</x:t>
        </x:is>
      </x:c>
      <x:c r="C690" s="3">
        <x:v>46072.6182407407</x:v>
      </x:c>
      <x:c r="D690" s="4" t="inlineStr">
        <x:is>
          <x:t xml:space="preserve">Rebecca Estephan</x:t>
        </x:is>
      </x:c>
      <x:c r="E690" s="5" t="inlineStr">
        <x:is>
          <x:t xml:space="preserve">Feature Management :: Retail and Commerce</x:t>
        </x:is>
      </x:c>
      <x:c r="F690" s="6" t="inlineStr">
        <x:is>
          <x:t xml:space="preserve">Feature Management :: Retail and Commerce</x:t>
        </x:is>
      </x:c>
      <x:c r="G690" s="7" t="inlineStr">
        <x:is>
          <x:t xml:space="preserve">Feature Management :: Retail and Commerce</x:t>
        </x:is>
      </x:c>
      <x:c r="H690" s="8">
        <x:v>46072.6875</x:v>
      </x:c>
      <x:c r="I690" s="9" t="n">
        <x:v>1</x:v>
      </x:c>
      <x:c r="J690" s="10">
        <x:v>46072.7291666667</x:v>
      </x:c>
      <x:c r="K690" s="11">
        <x:v>46072.700150463</x:v>
      </x:c>
    </x:row>
    <x:row r="691" hidden="0">
      <x:c r="A691" s="1" t="inlineStr">
        <x:is>
          <x:t xml:space="preserve">080246d1-3d0e-f111-8407-000d3a666f8e</x:t>
        </x:is>
      </x:c>
      <x:c r="B691" s="2" t="inlineStr">
        <x:is>
          <x:t xml:space="preserve">FOeFQS8++IWweSEcsoEL3IorC4izIsrW70D7YJ+eKxtCaIftf4zvmOlg8sIEmqwliDfW7ilRInlsadQBuSfS0A==</x:t>
        </x:is>
      </x:c>
      <x:c r="C691" s="3">
        <x:v>46073.3913425926</x:v>
      </x:c>
      <x:c r="D691" s="4" t="inlineStr">
        <x:is>
          <x:t xml:space="preserve">Jana Sweid</x:t>
        </x:is>
      </x:c>
      <x:c r="E691" s="5" t="inlineStr">
        <x:is>
          <x:t xml:space="preserve">Feature Management :: Retail and Commerce</x:t>
        </x:is>
      </x:c>
      <x:c r="F691" s="6" t="inlineStr">
        <x:is>
          <x:t xml:space="preserve">Feature Management :: Retail and Commerce</x:t>
        </x:is>
      </x:c>
      <x:c r="G691" s="7" t="inlineStr">
        <x:is>
          <x:t xml:space="preserve">Feature Management :: Retail and Commerce</x:t>
        </x:is>
      </x:c>
      <x:c r="H691" s="8">
        <x:v>46072.75</x:v>
      </x:c>
      <x:c r="I691" s="9" t="n">
        <x:v>1</x:v>
      </x:c>
      <x:c r="J691" s="10">
        <x:v>46072.7916666667</x:v>
      </x:c>
      <x:c r="K691" s="11">
        <x:v>46073.4746643519</x:v>
      </x:c>
    </x:row>
    <x:row r="692" hidden="0">
      <x:c r="A692" s="1" t="inlineStr">
        <x:is>
          <x:t xml:space="preserve">cb8bec9c-dceb-f011-8544-002248a2b11b</x:t>
        </x:is>
      </x:c>
      <x:c r="B692" s="2" t="inlineStr">
        <x:is>
          <x:t xml:space="preserve">dQGxo74w7y0NvDuo1wemw8bL2OfFjwbQUe+1lf4uBzZE2NIB72CbVqPxUPUgpgc9WxC+JxhWwyTVVOTCzVrrxw==</x:t>
        </x:is>
      </x:c>
      <x:c r="C692" s="3">
        <x:v>46029.6402893519</x:v>
      </x:c>
      <x:c r="D692" s="4" t="inlineStr">
        <x:is>
          <x:t xml:space="preserve">Rebecca Estephan</x:t>
        </x:is>
      </x:c>
      <x:c r="E692" s="5" t="inlineStr">
        <x:is>
          <x:t xml:space="preserve">Feature Management :: Retail and Commerce</x:t>
        </x:is>
      </x:c>
      <x:c r="F692" s="6" t="inlineStr">
        <x:is>
          <x:t xml:space="preserve">Feature Management :: Retail and Commerce</x:t>
        </x:is>
      </x:c>
      <x:c r="G692" s="7" t="inlineStr">
        <x:is>
          <x:t xml:space="preserve">Feature Management :: Retail and Commerce</x:t>
        </x:is>
      </x:c>
      <x:c r="H692" s="8">
        <x:v>46029.7083333333</x:v>
      </x:c>
      <x:c r="I692" s="9" t="n">
        <x:v>1</x:v>
      </x:c>
      <x:c r="J692" s="10">
        <x:v>46029.75</x:v>
      </x:c>
      <x:c r="K692" s="11">
        <x:v>46029.7236226852</x:v>
      </x:c>
    </x:row>
    <x:row r="693" hidden="0">
      <x:c r="A693" s="1" t="inlineStr">
        <x:is>
          <x:t xml:space="preserve">fc5268e1-46df-f011-8544-002248a2b3c0</x:t>
        </x:is>
      </x:c>
      <x:c r="B693" s="2" t="inlineStr">
        <x:is>
          <x:t xml:space="preserve">EA85ApqxhU6PhbUWwkxl7zYdlzZm0sc8GrnaAakJFpoaj2Q4MPhKFD5ox1+EZke2qbgX2lNCHlrHpc2tZ01TMw==</x:t>
        </x:is>
      </x:c>
      <x:c r="C693" s="3">
        <x:v>46013.6249768519</x:v>
      </x:c>
      <x:c r="D693" s="4" t="inlineStr">
        <x:is>
          <x:t xml:space="preserve">Jana Sweid</x:t>
        </x:is>
      </x:c>
      <x:c r="E693" s="5" t="inlineStr">
        <x:is>
          <x:t xml:space="preserve">Feature Management :: Retail and Commerce</x:t>
        </x:is>
      </x:c>
      <x:c r="F693" s="6" t="inlineStr">
        <x:is>
          <x:t xml:space="preserve">Feature Management :: Retail and Commerce</x:t>
        </x:is>
      </x:c>
      <x:c r="G693" s="7" t="inlineStr">
        <x:is>
          <x:t xml:space="preserve">Feature Management :: Retail and Commerce</x:t>
        </x:is>
      </x:c>
      <x:c r="H693" s="8">
        <x:v>46008.7291666667</x:v>
      </x:c>
      <x:c r="I693" s="9" t="n">
        <x:v>1.5</x:v>
      </x:c>
      <x:c r="J693" s="10">
        <x:v>46008.7916666667</x:v>
      </x:c>
      <x:c r="K693" s="11">
        <x:v>46013.7083101852</x:v>
      </x:c>
    </x:row>
    <x:row r="694" hidden="0">
      <x:c r="A694" s="1" t="inlineStr">
        <x:is>
          <x:t xml:space="preserve">d26dae5f-cfec-f011-8544-002248a2b3c0</x:t>
        </x:is>
      </x:c>
      <x:c r="B694" s="2" t="inlineStr">
        <x:is>
          <x:t xml:space="preserve">Pd0qtRz3oTJ3zPFjLlX/Gb1X1rDGQN25O+t3Z5LAtzkSQdLklbm5W+TcudjaqhZra4I3bPGnMdUsOFJ3lW2IqQ==</x:t>
        </x:is>
      </x:c>
      <x:c r="C694" s="3">
        <x:v>46030.8470601852</x:v>
      </x:c>
      <x:c r="D694" s="4" t="inlineStr">
        <x:is>
          <x:t xml:space="preserve">Jana Sweid</x:t>
        </x:is>
      </x:c>
      <x:c r="E694" s="5" t="inlineStr">
        <x:is>
          <x:t xml:space="preserve">Feature Management :: Retail and Commerce</x:t>
        </x:is>
      </x:c>
      <x:c r="F694" s="6" t="inlineStr">
        <x:is>
          <x:t xml:space="preserve">Feature Management :: Retail and Commerce</x:t>
        </x:is>
      </x:c>
      <x:c r="G694" s="7" t="inlineStr">
        <x:is>
          <x:t xml:space="preserve">Feature Management :: Retail and Commerce</x:t>
        </x:is>
      </x:c>
      <x:c r="H694" s="8">
        <x:v>46024.7083333333</x:v>
      </x:c>
      <x:c r="I694" s="9" t="n">
        <x:v>2</x:v>
      </x:c>
      <x:c r="J694" s="10">
        <x:v>46024.7916666667</x:v>
      </x:c>
      <x:c r="K694" s="11">
        <x:v>46030.9303935185</x:v>
      </x:c>
    </x:row>
    <x:row r="695" hidden="0">
      <x:c r="A695" s="1" t="inlineStr">
        <x:is>
          <x:t xml:space="preserve">b07897b4-08e0-f011-8543-002248a2bddb</x:t>
        </x:is>
      </x:c>
      <x:c r="B695" s="2" t="inlineStr">
        <x:is>
          <x:t xml:space="preserve">zO2QxsM0nzzDxB4f7ie++4offN9rKNjAe2CsviRILeE2FAh8aNrMyZA5MAimGoRiE9UBfzNwReBUh2LiTA0nLQ==</x:t>
        </x:is>
      </x:c>
      <x:c r="C695" s="3">
        <x:v>46014.588599537</x:v>
      </x:c>
      <x:c r="D695" s="4" t="inlineStr">
        <x:is>
          <x:t xml:space="preserve">Mennatullah El Bahr</x:t>
        </x:is>
      </x:c>
      <x:c r="E695" s="5" t="inlineStr">
        <x:is>
          <x:t xml:space="preserve">Feature Management :: Retail and Commerce</x:t>
        </x:is>
      </x:c>
      <x:c r="F695" s="6" t="inlineStr">
        <x:is>
          <x:t xml:space="preserve">Feature Management :: Retail and Commerce</x:t>
        </x:is>
      </x:c>
      <x:c r="G695" s="7" t="inlineStr">
        <x:is>
          <x:t xml:space="preserve">Feature Management :: Retail and Commerce</x:t>
        </x:is>
      </x:c>
      <x:c r="H695" s="8">
        <x:v>46014.6458333333</x:v>
      </x:c>
      <x:c r="I695" s="9" t="n">
        <x:v>1.5</x:v>
      </x:c>
      <x:c r="J695" s="10">
        <x:v>46014.7083333333</x:v>
      </x:c>
      <x:c r="K695" s="11">
        <x:v>46014.6719328704</x:v>
      </x:c>
    </x:row>
    <x:row r="696" hidden="0">
      <x:c r="A696" s="1" t="inlineStr">
        <x:is>
          <x:t xml:space="preserve">0d2edcd1-93c0-f011-bbd3-002248a2b399</x:t>
        </x:is>
      </x:c>
      <x:c r="B696" s="2" t="inlineStr">
        <x:is>
          <x:t xml:space="preserve">jYqPo8XLg507MOEIAiNfsd7DzTdLsT1sPlDZmR3IHBMAs08T8uivJ/3pceuecbvcUivirst7BBymLgEc6lXAbA==</x:t>
        </x:is>
      </x:c>
      <x:c r="C696" s="3">
        <x:v>45974.5574189815</x:v>
      </x:c>
      <x:c r="D696" s="4" t="inlineStr">
        <x:is>
          <x:t xml:space="preserve">Rebecca Estephan</x:t>
        </x:is>
      </x:c>
      <x:c r="E696" s="5" t="inlineStr">
        <x:is>
          <x:t xml:space="preserve">Financial dimension on pr</x:t>
        </x:is>
      </x:c>
      <x:c r="F696" s="6" t="inlineStr">
        <x:is>
          <x:t xml:space="preserve">Financial dimension on pr</x:t>
        </x:is>
      </x:c>
      <x:c r="G696" s="7" t="inlineStr">
        <x:is>
          <x:t xml:space="preserve">JBC :: Financial Dimension Configuration for integrating Applications </x:t>
        </x:is>
      </x:c>
      <x:c r="H696" s="8">
        <x:v>45974.625</x:v>
      </x:c>
      <x:c r="I696" s="9" t="n">
        <x:v>1</x:v>
      </x:c>
      <x:c r="J696" s="10">
        <x:v>45974.6666666667</x:v>
      </x:c>
      <x:c r="K696" s="11">
        <x:v>45974.6407523148</x:v>
      </x:c>
    </x:row>
    <x:row r="697" hidden="0">
      <x:c r="A697" s="1" t="inlineStr">
        <x:is>
          <x:t xml:space="preserve">f49b01b5-1abf-f011-bbd3-002248a2b3c0</x:t>
        </x:is>
      </x:c>
      <x:c r="B697" s="2" t="inlineStr">
        <x:is>
          <x:t xml:space="preserve">7T8yKATtyI+3IFYtkfUno5vDH2GDlHcKxz75XUmkVzoOtAeZEoUc1B97jSYk/MW67tTFSkfsC8xZ1AE0HFeS3w==</x:t>
        </x:is>
      </x:c>
      <x:c r="C697" s="3">
        <x:v>45972.6827546296</x:v>
      </x:c>
      <x:c r="D697" s="4" t="inlineStr">
        <x:is>
          <x:t xml:space="preserve">Rebecca Estephan</x:t>
        </x:is>
      </x:c>
      <x:c r="E697" s="5" t="inlineStr">
        <x:is>
          <x:t xml:space="preserve">Financial dimension on pr</x:t>
        </x:is>
      </x:c>
      <x:c r="F697" s="6" t="inlineStr">
        <x:is>
          <x:t xml:space="preserve">Financial dimension on pr</x:t>
        </x:is>
      </x:c>
      <x:c r="G697" s="7" t="inlineStr">
        <x:is>
          <x:t xml:space="preserve">JBC :: Financial Dimension Configuration for integrating Applications </x:t>
        </x:is>
      </x:c>
      <x:c r="H697" s="8">
        <x:v>45972.6041666667</x:v>
      </x:c>
      <x:c r="I697" s="9" t="n">
        <x:v>1.5</x:v>
      </x:c>
      <x:c r="J697" s="10">
        <x:v>45972.6666666667</x:v>
      </x:c>
      <x:c r="K697" s="11">
        <x:v>45972.766087963</x:v>
      </x:c>
    </x:row>
    <x:row r="698" hidden="0">
      <x:c r="A698" s="1" t="inlineStr">
        <x:is>
          <x:t xml:space="preserve">e55b5194-02be-f011-bbd3-002248a2b11b</x:t>
        </x:is>
      </x:c>
      <x:c r="B698" s="2" t="inlineStr">
        <x:is>
          <x:t xml:space="preserve">2LDj/vYs0DaDQFB6arakSlbL2YxExSHJDP0QE+krqCAEjwrU65a/KDb4U6XYbRzyls7W5ti32EkHtrDJD0l7cw==</x:t>
        </x:is>
      </x:c>
      <x:c r="C698" s="3">
        <x:v>45971.2902314815</x:v>
      </x:c>
      <x:c r="D698" s="4" t="inlineStr">
        <x:is>
          <x:t xml:space="preserve">Ahmad Hassan</x:t>
        </x:is>
      </x:c>
      <x:c r="E698" s="5" t="inlineStr">
        <x:is>
          <x:t xml:space="preserve">Financial Dimensions on Purchase requisition lines</x:t>
        </x:is>
      </x:c>
      <x:c r="F698" s="6" t="inlineStr">
        <x:is>
          <x:t xml:space="preserve">Financial Dimensions on Purchase requisition lines</x:t>
        </x:is>
      </x:c>
      <x:c r="G698" s="7" t="inlineStr">
        <x:is>
          <x:t xml:space="preserve">FW: Financial Dimensions on Purchase requisition lines VS Financials &gt; Distribute Amounts must be match  </x:t>
        </x:is>
      </x:c>
      <x:c r="H698" s="8">
        <x:v>45968.7708333333</x:v>
      </x:c>
      <x:c r="I698" s="9" t="n">
        <x:v>3</x:v>
      </x:c>
      <x:c r="J698" s="10">
        <x:v>45968.8958333333</x:v>
      </x:c>
      <x:c r="K698" s="11">
        <x:v>45971.3735532407</x:v>
      </x:c>
    </x:row>
    <x:row r="699" hidden="0">
      <x:c r="A699" s="1" t="inlineStr">
        <x:is>
          <x:t xml:space="preserve">196fc5b7-59ba-f011-bbd2-002248a2b399</x:t>
        </x:is>
      </x:c>
      <x:c r="B699" s="2" t="inlineStr">
        <x:is>
          <x:t xml:space="preserve">pthLKuw/knaCpwTxCFo96nMAd9QOzRot6A1v5VQ60hAkU0Bc4UeFVqmbc+3Pco+35/MV0qVywQdWB8jp4Hd4lQ==</x:t>
        </x:is>
      </x:c>
      <x:c r="C699" s="3">
        <x:v>45966.6330902778</x:v>
      </x:c>
      <x:c r="D699" s="4" t="inlineStr">
        <x:is>
          <x:t xml:space="preserve">Ahmad Hassan</x:t>
        </x:is>
      </x:c>
      <x:c r="E699" s="5" t="inlineStr">
        <x:is>
          <x:t xml:space="preserve">Financial Dimensions on Purchase requisition lines</x:t>
        </x:is>
      </x:c>
      <x:c r="F699" s="6" t="inlineStr">
        <x:is>
          <x:t xml:space="preserve">Financial Dimensions on Purchase requisition lines</x:t>
        </x:is>
      </x:c>
      <x:c r="G699" s="7" t="inlineStr">
        <x:is>
          <x:t xml:space="preserve">FW: Financial Dimensions on Purchase requisition lines VS Financials &gt; Distribute Amounts must be match  </x:t>
        </x:is>
      </x:c>
      <x:c r="H699" s="8">
        <x:v>45966.6875</x:v>
      </x:c>
      <x:c r="I699" s="9" t="n">
        <x:v>2.5</x:v>
      </x:c>
      <x:c r="J699" s="10">
        <x:v>45966.7916666667</x:v>
      </x:c>
      <x:c r="K699" s="11">
        <x:v>45966.716412037</x:v>
      </x:c>
    </x:row>
    <x:row r="700" hidden="0">
      <x:c r="A700" s="1" t="inlineStr">
        <x:is>
          <x:t xml:space="preserve">368a60bf-59ba-f011-bbd2-002248a2b399</x:t>
        </x:is>
      </x:c>
      <x:c r="B700" s="2" t="inlineStr">
        <x:is>
          <x:t xml:space="preserve">Du+a5tY9q4ZX48d8KAeBztxk0kxXPitlInbnihdAMl3GKlRnb8SiXZvkiTDB7JyK01Ech54AGQ2/nRXndTsrpA==</x:t>
        </x:is>
      </x:c>
      <x:c r="C700" s="3">
        <x:v>45966.6332523148</x:v>
      </x:c>
      <x:c r="D700" s="4" t="inlineStr">
        <x:is>
          <x:t xml:space="preserve">Ahmad Hassan</x:t>
        </x:is>
      </x:c>
      <x:c r="E700" s="5" t="inlineStr">
        <x:is>
          <x:t xml:space="preserve">Financial Dimensions on Purchase requisition lines</x:t>
        </x:is>
      </x:c>
      <x:c r="F700" s="6" t="inlineStr">
        <x:is>
          <x:t xml:space="preserve">Financial Dimensions on Purchase requisition lines</x:t>
        </x:is>
      </x:c>
      <x:c r="G700" s="7" t="inlineStr">
        <x:is>
          <x:t xml:space="preserve">FW: Financial Dimensions on Purchase requisition lines VS Financials &gt; Distribute Amounts must be match  </x:t>
        </x:is>
      </x:c>
      <x:c r="H700" s="8">
        <x:v>45966.8333333333</x:v>
      </x:c>
      <x:c r="I700" s="9" t="n">
        <x:v>2</x:v>
      </x:c>
      <x:c r="J700" s="10">
        <x:v>45966.9166666667</x:v>
      </x:c>
      <x:c r="K700" s="11">
        <x:v>45966.7165856482</x:v>
      </x:c>
    </x:row>
    <x:row r="701" hidden="0">
      <x:c r="A701" s="1" t="inlineStr">
        <x:is>
          <x:t xml:space="preserve">01559090-ddbf-f011-bbd3-002248a2b3c0</x:t>
        </x:is>
      </x:c>
      <x:c r="B701" s="2" t="inlineStr">
        <x:is>
          <x:t xml:space="preserve">sk2HX+oJMmEuvOFHKX2PsNu4BZajICkjLD2KL37xrWTuirkkR5EJjV2L0TtMF1LLcqLXPnwlxtWQDYNsm21YOw==</x:t>
        </x:is>
      </x:c>
      <x:c r="C701" s="3">
        <x:v>45973.6513773148</x:v>
      </x:c>
      <x:c r="D701" s="4" t="inlineStr">
        <x:is>
          <x:t xml:space="preserve">Ahmad Hassan</x:t>
        </x:is>
      </x:c>
      <x:c r="E701" s="5" t="inlineStr">
        <x:is>
          <x:t xml:space="preserve">Financial Dimensions on Purchase requisition lines</x:t>
        </x:is>
      </x:c>
      <x:c r="F701" s="6" t="inlineStr">
        <x:is>
          <x:t xml:space="preserve">Financial Dimensions on Purchase requisition lines</x:t>
        </x:is>
      </x:c>
      <x:c r="G701" s="7" t="inlineStr">
        <x:is>
          <x:t xml:space="preserve">FW: Financial Dimensions on Purchase requisition lines VS Financials &gt; Distribute Amounts must be match  </x:t>
        </x:is>
      </x:c>
      <x:c r="H701" s="8">
        <x:v>45973.8333333333</x:v>
      </x:c>
      <x:c r="I701" s="9" t="n">
        <x:v>3</x:v>
      </x:c>
      <x:c r="J701" s="10">
        <x:v>45973.9583333333</x:v>
      </x:c>
      <x:c r="K701" s="11">
        <x:v>45973.7347106481</x:v>
      </x:c>
    </x:row>
    <x:row r="702" hidden="0">
      <x:c r="A702" s="1" t="inlineStr">
        <x:is>
          <x:t xml:space="preserve">4adf5369-0cbf-f011-bbd3-002248a2b75e</x:t>
        </x:is>
      </x:c>
      <x:c r="B702" s="2" t="inlineStr">
        <x:is>
          <x:t xml:space="preserve">WkIbIyIb7o8gv3Kbeme7ygiQM3LvP9KJxaHOS38QFhF9m7DI5nZZ1kPUV766rO13UzuPZIf8aZUZwct7ezXnEw==</x:t>
        </x:is>
      </x:c>
      <x:c r="C702" s="3">
        <x:v>45972.6117013889</x:v>
      </x:c>
      <x:c r="D702" s="4" t="inlineStr">
        <x:is>
          <x:t xml:space="preserve">Jana Sweid</x:t>
        </x:is>
      </x:c>
      <x:c r="E702" s="5" t="inlineStr">
        <x:is>
          <x:t xml:space="preserve">Financial Dimensions on Purchase requisition lines</x:t>
        </x:is>
      </x:c>
      <x:c r="F702" s="6" t="inlineStr">
        <x:is>
          <x:t xml:space="preserve">Financial Dimensions on Purchase requisition lines</x:t>
        </x:is>
      </x:c>
      <x:c r="G702" s="7" t="inlineStr">
        <x:is>
          <x:t xml:space="preserve">FW: Financial Dimensions on Purchase requisition lines VS Financials &gt; Distribute Amounts must be match  </x:t>
        </x:is>
      </x:c>
      <x:c r="H702" s="8">
        <x:v>45972.7083333333</x:v>
      </x:c>
      <x:c r="I702" s="9" t="n">
        <x:v>1</x:v>
      </x:c>
      <x:c r="J702" s="10">
        <x:v>45972.75</x:v>
      </x:c>
      <x:c r="K702" s="11">
        <x:v>45972.6950347222</x:v>
      </x:c>
    </x:row>
    <x:row r="703" hidden="0">
      <x:c r="A703" s="1" t="inlineStr">
        <x:is>
          <x:t xml:space="preserve">2aab35b9-c8c3-f011-bbd3-002248a2bddb</x:t>
        </x:is>
      </x:c>
      <x:c r="B703" s="2" t="inlineStr">
        <x:is>
          <x:t xml:space="preserve">Y8xm78B8DWTWmZw1rMKU1xdUcbiYrqdcGM6Va29Gg/VedGQs9+WPZ9pKTKUEPJfKLgZ5d5uQQIsOq28MdY5t1Q==</x:t>
        </x:is>
      </x:c>
      <x:c r="C703" s="3">
        <x:v>45978.6382060185</x:v>
      </x:c>
      <x:c r="D703" s="4" t="inlineStr">
        <x:is>
          <x:t xml:space="preserve">Ahmad Hassan</x:t>
        </x:is>
      </x:c>
      <x:c r="E703" s="5" t="inlineStr">
        <x:is>
          <x:t xml:space="preserve">Financial Dimensions on Purchase requisition lines</x:t>
        </x:is>
      </x:c>
      <x:c r="F703" s="6" t="inlineStr">
        <x:is>
          <x:t xml:space="preserve">Financial Dimensions on Purchase requisition lines</x:t>
        </x:is>
      </x:c>
      <x:c r="G703" s="7" t="inlineStr">
        <x:is>
          <x:t xml:space="preserve">FW: Financial Dimensions on Purchase requisition lines VS Financials &gt; Distribute Amounts must be match  </x:t>
        </x:is>
      </x:c>
      <x:c r="H703" s="8">
        <x:v>45978.6875</x:v>
      </x:c>
      <x:c r="I703" s="9" t="n">
        <x:v>2.5</x:v>
      </x:c>
      <x:c r="J703" s="10">
        <x:v>45978.7916666667</x:v>
      </x:c>
      <x:c r="K703" s="11">
        <x:v>45978.7215393518</x:v>
      </x:c>
    </x:row>
    <x:row r="704" hidden="0">
      <x:c r="A704" s="1" t="inlineStr">
        <x:is>
          <x:t xml:space="preserve">3fd931c6-c8c3-f011-bbd3-002248a2bddb</x:t>
        </x:is>
      </x:c>
      <x:c r="B704" s="2" t="inlineStr">
        <x:is>
          <x:t xml:space="preserve">uWHA4O1Ks8129h3dFqdR/Rbf4FfHzhniU4oi4SW9jA+svR/lrflr/E4gic3B78iJilLmf5MIjlFIvklWxRB9Gw==</x:t>
        </x:is>
      </x:c>
      <x:c r="C704" s="3">
        <x:v>45978.6383680556</x:v>
      </x:c>
      <x:c r="D704" s="4" t="inlineStr">
        <x:is>
          <x:t xml:space="preserve">Ahmad Hassan</x:t>
        </x:is>
      </x:c>
      <x:c r="E704" s="5" t="inlineStr">
        <x:is>
          <x:t xml:space="preserve">Financial Dimensions on Purchase requisition lines</x:t>
        </x:is>
      </x:c>
      <x:c r="F704" s="6" t="inlineStr">
        <x:is>
          <x:t xml:space="preserve">Financial Dimensions on Purchase requisition lines</x:t>
        </x:is>
      </x:c>
      <x:c r="G704" s="7" t="inlineStr">
        <x:is>
          <x:t xml:space="preserve">FW: Financial Dimensions on Purchase requisition lines VS Financials &gt; Distribute Amounts must be match  </x:t>
        </x:is>
      </x:c>
      <x:c r="H704" s="8">
        <x:v>45978.8333333333</x:v>
      </x:c>
      <x:c r="I704" s="9" t="n">
        <x:v>3</x:v>
      </x:c>
      <x:c r="J704" s="10">
        <x:v>45978.9583333333</x:v>
      </x:c>
      <x:c r="K704" s="11">
        <x:v>45978.7217013889</x:v>
      </x:c>
    </x:row>
    <x:row r="705" hidden="0">
      <x:c r="A705" s="1" t="inlineStr">
        <x:is>
          <x:t xml:space="preserve">0773eac8-acb0-f011-bbd3-002248a2b75e</x:t>
        </x:is>
      </x:c>
      <x:c r="B705" s="2" t="inlineStr">
        <x:is>
          <x:t xml:space="preserve">2P299755z6o65w8X6ejnND/NCTw9xCXkVgR9G47sHuQlZ2TdGz1ZrSwkgsY3+khQ9he3nukir9WV1xnyAM2ckg==</x:t>
        </x:is>
      </x:c>
      <x:c r="C705" s="3">
        <x:v>45954.320150463</x:v>
      </x:c>
      <x:c r="D705" s="4" t="inlineStr">
        <x:is>
          <x:t xml:space="preserve">Fadi Hanna</x:t>
        </x:is>
      </x:c>
      <x:c r="E705" s="5" t="inlineStr">
        <x:is>
          <x:t xml:space="preserve">Financial Reports</x:t>
        </x:is>
      </x:c>
      <x:c r="F705" s="6" t="inlineStr">
        <x:is>
          <x:t xml:space="preserve">Financial Reports</x:t>
        </x:is>
      </x:c>
      <x:c r="G705" s="7" t="inlineStr">
        <x:is>
          <x:t xml:space="preserve">Financial Reports , Upgrade to the latest version</x:t>
        </x:is>
      </x:c>
      <x:c r="H705" s="8">
        <x:v>45943.7083333333</x:v>
      </x:c>
      <x:c r="I705" s="9" t="n">
        <x:v>1</x:v>
      </x:c>
      <x:c r="J705" s="10">
        <x:v>45943.75</x:v>
      </x:c>
      <x:c r="K705" s="11">
        <x:v>45954.445150463</x:v>
      </x:c>
    </x:row>
    <x:row r="706" hidden="0">
      <x:c r="A706" s="1" t="inlineStr">
        <x:is>
          <x:t xml:space="preserve">69400da0-25b6-f011-bbd3-002248a2bddb</x:t>
        </x:is>
      </x:c>
      <x:c r="B706" s="2" t="inlineStr">
        <x:is>
          <x:t xml:space="preserve">y3FFeA48hG9aGU4kMWf8S8/T+k0Q+2YkVRtoC8vD0SDOA2YcG89BdXrqQKEjuW6+f8jZPss+tDpljmh2X1eGjw==</x:t>
        </x:is>
      </x:c>
      <x:c r="C706" s="3">
        <x:v>45961.2838078704</x:v>
      </x:c>
      <x:c r="D706" s="4" t="inlineStr">
        <x:is>
          <x:t xml:space="preserve">Fadi Hanna</x:t>
        </x:is>
      </x:c>
      <x:c r="E706" s="5" t="inlineStr">
        <x:is>
          <x:t xml:space="preserve">Financial Reports</x:t>
        </x:is>
      </x:c>
      <x:c r="F706" s="6" t="inlineStr">
        <x:is>
          <x:t xml:space="preserve">Financial Reports</x:t>
        </x:is>
      </x:c>
      <x:c r="G706" s="7" t="inlineStr">
        <x:is>
          <x:t xml:space="preserve">Financial Reports , Upgrade to the latest version</x:t>
        </x:is>
      </x:c>
      <x:c r="H706" s="8">
        <x:v>45954.6875</x:v>
      </x:c>
      <x:c r="I706" s="9" t="n">
        <x:v>1</x:v>
      </x:c>
      <x:c r="J706" s="10">
        <x:v>45954.7291666667</x:v>
      </x:c>
      <x:c r="K706" s="11">
        <x:v>45961.3671412037</x:v>
      </x:c>
    </x:row>
    <x:row r="707" hidden="0">
      <x:c r="A707" s="1" t="inlineStr">
        <x:is>
          <x:t xml:space="preserve">c8883181-dbfd-f011-8406-000d3a666f8e</x:t>
        </x:is>
      </x:c>
      <x:c r="B707" s="2" t="inlineStr">
        <x:is>
          <x:t xml:space="preserve">vCqz9JdoLseQtN7p4+X7lSLv3PHxaXGRIw1liEifCx11TPM+OmFPFF7IqTCcEHi93dRujnR6D2Q8kgo/Lg/MiA==</x:t>
        </x:is>
      </x:c>
      <x:c r="C707" s="3">
        <x:v>46052.5413425926</x:v>
      </x:c>
      <x:c r="D707" s="4" t="inlineStr">
        <x:is>
          <x:t xml:space="preserve">Georges Mouaikel</x:t>
        </x:is>
      </x:c>
      <x:c r="E707" s="5" t="inlineStr">
        <x:is>
          <x:t xml:space="preserve">first Package Deployment</x:t>
        </x:is>
      </x:c>
      <x:c r="F707" s="6" t="inlineStr">
        <x:is>
          <x:t xml:space="preserve">Package Deployment</x:t>
        </x:is>
      </x:c>
      <x:c r="G707" s="7" t="inlineStr">
        <x:is>
          <x:t xml:space="preserve">Package Deployment</x:t>
        </x:is>
      </x:c>
      <x:c r="H707" s="8">
        <x:v>46050.8333333333</x:v>
      </x:c>
      <x:c r="I707" s="9" t="n">
        <x:v>1</x:v>
      </x:c>
      <x:c r="J707" s="10">
        <x:v>46050.875</x:v>
      </x:c>
      <x:c r="K707" s="11">
        <x:v>46052.6246064815</x:v>
      </x:c>
    </x:row>
    <x:row r="708" hidden="0">
      <x:c r="A708" s="1" t="inlineStr">
        <x:is>
          <x:t xml:space="preserve">8df3bb96-3408-f111-8407-000d3a666b50</x:t>
        </x:is>
      </x:c>
      <x:c r="B708" s="2" t="inlineStr">
        <x:is>
          <x:t xml:space="preserve">gcbgQHK1nmUAezXMvdvMmB4cCOPs1SKwmW4HhyBOXgqxewtPbz6akhWl8y8Tgl8vjyy2XTEO5fHO05SO8wlDfg==</x:t>
        </x:is>
      </x:c>
      <x:c r="C708" s="3">
        <x:v>46065.7107060185</x:v>
      </x:c>
      <x:c r="D708" s="4" t="inlineStr">
        <x:is>
          <x:t xml:space="preserve">Georges Mouaikel</x:t>
        </x:is>
      </x:c>
      <x:c r="E708" s="5" t="inlineStr">
        <x:is>
          <x:t xml:space="preserve">Fix PO'S and confirm them with commitment greater than the amount error</x:t>
        </x:is>
      </x:c>
      <x:c r="F708" s="6" t="inlineStr">
        <x:is>
          <x:t xml:space="preserve">Meeting Carry Forward and Actual Expenditures</x:t>
        </x:is>
      </x:c>
      <x:c r="G708" s="7" t="inlineStr">
        <x:is>
          <x:t xml:space="preserve">Meeting Carry Forward and Actual Expenditures</x:t>
        </x:is>
      </x:c>
      <x:c r="H708" s="8">
        <x:v>46065.5833333333</x:v>
      </x:c>
      <x:c r="I708" s="9" t="n">
        <x:v>3.5</x:v>
      </x:c>
      <x:c r="J708" s="10">
        <x:v>46065.7291666667</x:v>
      </x:c>
      <x:c r="K708" s="11">
        <x:v>46065.793275463</x:v>
      </x:c>
    </x:row>
    <x:row r="709" hidden="0">
      <x:c r="A709" s="1" t="inlineStr">
        <x:is>
          <x:t xml:space="preserve">81e7e0d6-2f0c-f111-8407-000d3a666f28</x:t>
        </x:is>
      </x:c>
      <x:c r="B709" s="2" t="inlineStr">
        <x:is>
          <x:t xml:space="preserve">3B6wtKUOLFzfBLtgGrnaZsFQtgWvEh3qriF1JR9ab+NxdlxM12zf+3inVWbCZOr+Z/zegi4GrTpcx+gPQateQA==</x:t>
        </x:is>
      </x:c>
      <x:c r="C709" s="3">
        <x:v>46070.7768402778</x:v>
      </x:c>
      <x:c r="D709" s="4" t="inlineStr">
        <x:is>
          <x:t xml:space="preserve">Georges Mouaikel</x:t>
        </x:is>
      </x:c>
      <x:c r="E709" s="5" t="inlineStr">
        <x:is>
          <x:t xml:space="preserve">fix Purchase order and confirm</x:t>
        </x:is>
      </x:c>
      <x:c r="F709" s="6" t="inlineStr">
        <x:is>
          <x:t xml:space="preserve">Meeting Carry Forward and Actual Expenditures</x:t>
        </x:is>
      </x:c>
      <x:c r="G709" s="7" t="inlineStr">
        <x:is>
          <x:t xml:space="preserve">Meeting Carry Forward and Actual Expenditures</x:t>
        </x:is>
      </x:c>
      <x:c r="H709" s="8">
        <x:v>46066.5625</x:v>
      </x:c>
      <x:c r="I709" s="9" t="n">
        <x:v>3.5</x:v>
      </x:c>
      <x:c r="J709" s="10">
        <x:v>46066.7083333333</x:v>
      </x:c>
      <x:c r="K709" s="11">
        <x:v>46070.8600462963</x:v>
      </x:c>
    </x:row>
    <x:row r="710" hidden="0">
      <x:c r="A710" s="1" t="inlineStr">
        <x:is>
          <x:t xml:space="preserve">2b17a1e4-2f0c-f111-8407-000d3a666f28</x:t>
        </x:is>
      </x:c>
      <x:c r="B710" s="2" t="inlineStr">
        <x:is>
          <x:t xml:space="preserve">h4oq8TlhgEfpybHmTpm6fXOboHVnM8JUpZjuD7PdH2KGaRcrGdXuVPWcu2gdaua9cbwIJqUYuJijbGFfLS+ckA==</x:t>
        </x:is>
      </x:c>
      <x:c r="C710" s="3">
        <x:v>46070.7770717593</x:v>
      </x:c>
      <x:c r="D710" s="4" t="inlineStr">
        <x:is>
          <x:t xml:space="preserve">Georges Mouaikel</x:t>
        </x:is>
      </x:c>
      <x:c r="E710" s="5" t="inlineStr">
        <x:is>
          <x:t xml:space="preserve">fix Purchase order and confirm</x:t>
        </x:is>
      </x:c>
      <x:c r="F710" s="6" t="inlineStr">
        <x:is>
          <x:t xml:space="preserve">Meeting Carry Forward and Actual Expenditures</x:t>
        </x:is>
      </x:c>
      <x:c r="G710" s="7" t="inlineStr">
        <x:is>
          <x:t xml:space="preserve">Meeting Carry Forward and Actual Expenditures</x:t>
        </x:is>
      </x:c>
      <x:c r="H710" s="8">
        <x:v>46069.4791666667</x:v>
      </x:c>
      <x:c r="I710" s="9" t="n">
        <x:v>2</x:v>
      </x:c>
      <x:c r="J710" s="10">
        <x:v>46069.5625</x:v>
      </x:c>
      <x:c r="K710" s="11">
        <x:v>46070.8603703704</x:v>
      </x:c>
    </x:row>
    <x:row r="711" hidden="0">
      <x:c r="A711" s="1" t="inlineStr">
        <x:is>
          <x:t xml:space="preserve">707ad1b0-cc9e-f011-bbd3-7c1e523502d4</x:t>
        </x:is>
      </x:c>
      <x:c r="B711" s="2" t="inlineStr">
        <x:is>
          <x:t xml:space="preserve">nfqtdTl8Iyo4rsGJAlZHaOlN9dyD5bfsWrob9mTRJ26HQ4/55GlFBx2ewYzPcs3XWibgzBnYXHthLelMW5Pt+g==</x:t>
        </x:is>
      </x:c>
      <x:c r="C711" s="3">
        <x:v>45931.5723611111</x:v>
      </x:c>
      <x:c r="D711" s="4" t="inlineStr">
        <x:is>
          <x:t xml:space="preserve">Ahmad Hassan</x:t>
        </x:is>
      </x:c>
      <x:c r="E711" s="5" t="inlineStr">
        <x:is>
          <x:t xml:space="preserve">Fixed assets</x:t>
        </x:is>
      </x:c>
      <x:c r="F711" s="6" t="inlineStr">
        <x:is>
          <x:t xml:space="preserve">Fixed assets</x:t>
        </x:is>
      </x:c>
      <x:c r="G711" s="7" t="inlineStr">
        <x:is>
          <x:t xml:space="preserve">fixed assets balance report</x:t>
        </x:is>
      </x:c>
      <x:c r="H711" s="8">
        <x:v>45931.75</x:v>
      </x:c>
      <x:c r="I711" s="9" t="n">
        <x:v>4.5</x:v>
      </x:c>
      <x:c r="J711" s="10">
        <x:v>45931.9375</x:v>
      </x:c>
      <x:c r="K711" s="11">
        <x:v>45931.6973611111</x:v>
      </x:c>
    </x:row>
    <x:row r="712" hidden="0">
      <x:c r="A712" s="1" t="inlineStr">
        <x:is>
          <x:t xml:space="preserve">c8153938-9c9f-f011-bbd3-7c1e5275c88e</x:t>
        </x:is>
      </x:c>
      <x:c r="B712" s="2" t="inlineStr">
        <x:is>
          <x:t xml:space="preserve">bKHh/C/AHirKfnbVJF0dkqe/21YT2UgG2z4GO9UbOsP8xYnbJB56dTSGA730sxdJLrv4kfn1yIyZH22oRCxLVw==</x:t>
        </x:is>
      </x:c>
      <x:c r="C712" s="3">
        <x:v>45932.6039467593</x:v>
      </x:c>
      <x:c r="D712" s="4" t="inlineStr">
        <x:is>
          <x:t xml:space="preserve">Ahmad Hassan</x:t>
        </x:is>
      </x:c>
      <x:c r="E712" s="5" t="inlineStr">
        <x:is>
          <x:t xml:space="preserve">Fixed assets</x:t>
        </x:is>
      </x:c>
      <x:c r="F712" s="6" t="inlineStr">
        <x:is>
          <x:t xml:space="preserve">Fixed assets</x:t>
        </x:is>
      </x:c>
      <x:c r="G712" s="7" t="inlineStr">
        <x:is>
          <x:t xml:space="preserve">fixed assets balance report</x:t>
        </x:is>
      </x:c>
      <x:c r="H712" s="8">
        <x:v>45932.5416666667</x:v>
      </x:c>
      <x:c r="I712" s="9" t="n">
        <x:v>3</x:v>
      </x:c>
      <x:c r="J712" s="10">
        <x:v>45932.6666666667</x:v>
      </x:c>
      <x:c r="K712" s="11">
        <x:v>45932.7289467593</x:v>
      </x:c>
    </x:row>
    <x:row r="713" hidden="0">
      <x:c r="A713" s="1" t="inlineStr">
        <x:is>
          <x:t xml:space="preserve">29c908cf-bba2-f011-bbd2-7ced8d71b5a4</x:t>
        </x:is>
      </x:c>
      <x:c r="B713" s="2" t="inlineStr">
        <x:is>
          <x:t xml:space="preserve">a5PyqflqvviL1wdEEXpg8nzrs13UASZdbGGvk3YYLaI4B8dL/Y3elWxGE03vDdIsfNgmAU5oRywgQ+LYfyckXw==</x:t>
        </x:is>
      </x:c>
      <x:c r="C713" s="3">
        <x:v>45936.5787615741</x:v>
      </x:c>
      <x:c r="D713" s="4" t="inlineStr">
        <x:is>
          <x:t xml:space="preserve">Ahmad Hassan</x:t>
        </x:is>
      </x:c>
      <x:c r="E713" s="5" t="inlineStr">
        <x:is>
          <x:t xml:space="preserve">Fixed assets</x:t>
        </x:is>
      </x:c>
      <x:c r="F713" s="6" t="inlineStr">
        <x:is>
          <x:t xml:space="preserve">Fixed assets</x:t>
        </x:is>
      </x:c>
      <x:c r="G713" s="7" t="inlineStr">
        <x:is>
          <x:t xml:space="preserve">fixed assets balance report</x:t>
        </x:is>
      </x:c>
      <x:c r="H713" s="8">
        <x:v>45936.7291666667</x:v>
      </x:c>
      <x:c r="I713" s="9" t="n">
        <x:v>4.5</x:v>
      </x:c>
      <x:c r="J713" s="10">
        <x:v>45936.9166666667</x:v>
      </x:c>
      <x:c r="K713" s="11">
        <x:v>45936.7037615741</x:v>
      </x:c>
    </x:row>
    <x:row r="714" hidden="0">
      <x:c r="A714" s="1" t="inlineStr">
        <x:is>
          <x:t xml:space="preserve">aa8dde4c-1ca9-f011-bbd3-002248a2bddb</x:t>
        </x:is>
      </x:c>
      <x:c r="B714" s="2" t="inlineStr">
        <x:is>
          <x:t xml:space="preserve">PX19HPrVvWSnHr9X4yr0xXu3ZkwLhzwZR7b88pxKgHXnSptIDLbnHR4zkoTWLl3FKOlL3sG/Wusd93xlXJ9mTQ==</x:t>
        </x:is>
      </x:c>
      <x:c r="C714" s="3">
        <x:v>45944.6938310185</x:v>
      </x:c>
      <x:c r="D714" s="4" t="inlineStr">
        <x:is>
          <x:t xml:space="preserve">Georges Mouaikel</x:t>
        </x:is>
      </x:c>
      <x:c r="E714" s="5" t="inlineStr">
        <x:is>
          <x:t xml:space="preserve">Fixed assets balance report V2 </x:t>
        </x:is>
      </x:c>
      <x:c r="F714" s="6" t="inlineStr">
        <x:is>
          <x:t xml:space="preserve">Fixed assets balance report V2 </x:t>
        </x:is>
      </x:c>
      <x:c r="G714" s="7" t="inlineStr">
        <x:is>
          <x:t xml:space="preserve">Fixed assets balance report V2 </x:t>
        </x:is>
      </x:c>
      <x:c r="H714" s="8">
        <x:v>45944.7916666667</x:v>
      </x:c>
      <x:c r="I714" s="9" t="n">
        <x:v>0.5</x:v>
      </x:c>
      <x:c r="J714" s="10">
        <x:v>45944.8125</x:v>
      </x:c>
      <x:c r="K714" s="11">
        <x:v>45944.8188310185</x:v>
      </x:c>
    </x:row>
    <x:row r="715" hidden="0">
      <x:c r="A715" s="1" t="inlineStr">
        <x:is>
          <x:t xml:space="preserve">ee528426-ff9e-f011-bbd3-7c1e52876976</x:t>
        </x:is>
      </x:c>
      <x:c r="B715" s="2" t="inlineStr">
        <x:is>
          <x:t xml:space="preserve">zQ0Wl/1Wn1qkWtywSGPlJre8UJkjrpuQ3964FeaPvPdPEIG5Uvq3yBqSLWbfc9ouQ2FJYGAv1N2KmiQ+RDkvCQ==</x:t>
        </x:is>
      </x:c>
      <x:c r="C715" s="3">
        <x:v>45931.8232291667</x:v>
      </x:c>
      <x:c r="D715" s="4" t="inlineStr">
        <x:is>
          <x:t xml:space="preserve">Fadi Hanna</x:t>
        </x:is>
      </x:c>
      <x:c r="E715" s="5" t="inlineStr">
        <x:is>
          <x:t xml:space="preserve">fixed assets balance report/ fixed asset balance V2</x:t>
        </x:is>
      </x:c>
      <x:c r="F715" s="6" t="inlineStr">
        <x:is>
          <x:t xml:space="preserve">fixed assets balance report/ fixed asset balance V2</x:t>
        </x:is>
      </x:c>
      <x:c r="G715" s="7" t="inlineStr">
        <x:is>
          <x:t xml:space="preserve">fixed assets balance report</x:t>
        </x:is>
      </x:c>
      <x:c r="H715" s="8">
        <x:v>45931.4583333333</x:v>
      </x:c>
      <x:c r="I715" s="9" t="n">
        <x:v>0.5</x:v>
      </x:c>
      <x:c r="J715" s="10">
        <x:v>45931.4791666667</x:v>
      </x:c>
      <x:c r="K715" s="11">
        <x:v>45931.9482060185</x:v>
      </x:c>
    </x:row>
    <x:row r="716" hidden="0">
      <x:c r="A716" s="1" t="inlineStr">
        <x:is>
          <x:t xml:space="preserve">c56e7850-0cf2-f011-8406-000d3a666f28</x:t>
        </x:is>
      </x:c>
      <x:c r="B716" s="2" t="inlineStr">
        <x:is>
          <x:t xml:space="preserve">H37WvOQc3pwlgBJ99HIjItjyTrBVlsL/o/zVn280aEjgFE1VcUy7tdQJXrKGkZSpQo9NwYHCb0pMnAVLJy5CjA==</x:t>
        </x:is>
      </x:c>
      <x:c r="C716" s="3">
        <x:v>46037.5132060185</x:v>
      </x:c>
      <x:c r="D716" s="4" t="inlineStr">
        <x:is>
          <x:t xml:space="preserve">Georges Mouaikel</x:t>
        </x:is>
      </x:c>
      <x:c r="E716" s="5" t="inlineStr">
        <x:is>
          <x:t xml:space="preserve">fixed assets journal posting</x:t>
        </x:is>
      </x:c>
      <x:c r="F716" s="6" t="inlineStr">
        <x:is>
          <x:t xml:space="preserve">DynamicsExport_639040729641938286.xlsx</x:t>
        </x:is>
      </x:c>
      <x:c r="G716" s="7" t="inlineStr">
        <x:is>
          <x:t xml:space="preserve">DynamicsExport_639040729641938286.xlsx</x:t>
        </x:is>
      </x:c>
      <x:c r="H716" s="8">
        <x:v>46037.5416666667</x:v>
      </x:c>
      <x:c r="I716" s="9" t="n">
        <x:v>1</x:v>
      </x:c>
      <x:c r="J716" s="10">
        <x:v>46037.5833333333</x:v>
      </x:c>
      <x:c r="K716" s="11">
        <x:v>46037.5963541667</x:v>
      </x:c>
    </x:row>
    <x:row r="717" hidden="0">
      <x:c r="A717" s="1" t="inlineStr">
        <x:is>
          <x:t xml:space="preserve">ba9e2b51-da0b-f111-8407-000d3a666462</x:t>
        </x:is>
      </x:c>
      <x:c r="B717" s="2" t="inlineStr">
        <x:is>
          <x:t xml:space="preserve">PkHzbTUWc1qHWbJNIby6epDByWsiEEqiawZc6XD3yLnk84jwaUdbdHwYJ0s1B4kynnk5s/aw7p22DFLT+IzCwQ==</x:t>
        </x:is>
      </x:c>
      <x:c r="C717" s="3">
        <x:v>46070.3515856481</x:v>
      </x:c>
      <x:c r="D717" s="4" t="inlineStr">
        <x:is>
          <x:t xml:space="preserve">Jana Sweid</x:t>
        </x:is>
      </x:c>
      <x:c r="E717" s="5" t="inlineStr">
        <x:is>
          <x:t xml:space="preserve">Fixed assets register reevaluation 2025</x:t>
        </x:is>
      </x:c>
      <x:c r="F717" s="6" t="inlineStr">
        <x:is>
          <x:t xml:space="preserve">Fixed assets register reevaluation 2025</x:t>
        </x:is>
      </x:c>
      <x:c r="G717" s="7" t="inlineStr">
        <x:is>
          <x:t xml:space="preserve">Fixed assets register reevaluation 2025</x:t>
        </x:is>
      </x:c>
      <x:c r="H717" s="8">
        <x:v>46069.5</x:v>
      </x:c>
      <x:c r="I717" s="9" t="n">
        <x:v>2</x:v>
      </x:c>
      <x:c r="J717" s="10">
        <x:v>46069.5833333333</x:v>
      </x:c>
      <x:c r="K717" s="11">
        <x:v>46070.4349074074</x:v>
      </x:c>
    </x:row>
    <x:row r="718" hidden="0">
      <x:c r="A718" s="1" t="inlineStr">
        <x:is>
          <x:t xml:space="preserve">5ed2d106-e808-f111-8407-000d3a666f28</x:t>
        </x:is>
      </x:c>
      <x:c r="B718" s="2" t="inlineStr">
        <x:is>
          <x:t xml:space="preserve">ut5XaZ0OT6vaGaGXbm8u7OPwO24lNEJruKC9fSS0jSrtKvCxjwB+JXHlpGTPhRoBcVKBGO89XYLkrIbiHiAQeA==</x:t>
        </x:is>
      </x:c>
      <x:c r="C718" s="3">
        <x:v>46066.6019328704</x:v>
      </x:c>
      <x:c r="D718" s="4" t="inlineStr">
        <x:is>
          <x:t xml:space="preserve">Jana Sweid</x:t>
        </x:is>
      </x:c>
      <x:c r="E718" s="5" t="inlineStr">
        <x:is>
          <x:t xml:space="preserve">Fixed assets register reevaluation 2025</x:t>
        </x:is>
      </x:c>
      <x:c r="F718" s="6" t="inlineStr">
        <x:is>
          <x:t xml:space="preserve">Fixed assets register reevaluation 2025</x:t>
        </x:is>
      </x:c>
      <x:c r="G718" s="7" t="inlineStr">
        <x:is>
          <x:t xml:space="preserve">Fixed assets register reevaluation 2025</x:t>
        </x:is>
      </x:c>
      <x:c r="H718" s="8">
        <x:v>46065.7291666667</x:v>
      </x:c>
      <x:c r="I718" s="9" t="n">
        <x:v>1.5</x:v>
      </x:c>
      <x:c r="J718" s="10">
        <x:v>46065.7916666667</x:v>
      </x:c>
      <x:c r="K718" s="11">
        <x:v>46066.6852662037</x:v>
      </x:c>
    </x:row>
    <x:row r="719" hidden="0">
      <x:c r="A719" s="1" t="inlineStr">
        <x:is>
          <x:t xml:space="preserve">b659f76f-dcfd-f011-8406-000d3a666f8e</x:t>
        </x:is>
      </x:c>
      <x:c r="B719" s="2" t="inlineStr">
        <x:is>
          <x:t xml:space="preserve">la8MFGvQJh3NV76zbxfHWojgrkTptbshlsY/c4i5fzGuabW9LtVZQueBpFwHWzjsoWhTjiMHGTEwNuZ4LTq1hA==</x:t>
        </x:is>
      </x:c>
      <x:c r="C719" s="3">
        <x:v>46052.5460416667</x:v>
      </x:c>
      <x:c r="D719" s="4" t="inlineStr">
        <x:is>
          <x:t xml:space="preserve">Georges Mouaikel</x:t>
        </x:is>
      </x:c>
      <x:c r="E719" s="5" t="inlineStr">
        <x:is>
          <x:t xml:space="preserve">fixing 2026 negative budget</x:t>
        </x:is>
      </x:c>
      <x:c r="F719" s="6" t="inlineStr">
        <x:is>
          <x:t xml:space="preserve">Same issue / several line items</x:t>
        </x:is>
      </x:c>
      <x:c r="G719" s="7" t="inlineStr">
        <x:is>
          <x:t xml:space="preserve">Same issue / several line items</x:t>
        </x:is>
      </x:c>
      <x:c r="H719" s="8">
        <x:v>46050.625</x:v>
      </x:c>
      <x:c r="I719" s="9" t="n">
        <x:v>3</x:v>
      </x:c>
      <x:c r="J719" s="10">
        <x:v>46050.75</x:v>
      </x:c>
      <x:c r="K719" s="11">
        <x:v>46052.6292476852</x:v>
      </x:c>
    </x:row>
    <x:row r="720" hidden="0">
      <x:c r="A720" s="1" t="inlineStr">
        <x:is>
          <x:t xml:space="preserve">be86064d-2b01-f111-8407-000d3a666ee6</x:t>
        </x:is>
      </x:c>
      <x:c r="B720" s="2" t="inlineStr">
        <x:is>
          <x:t xml:space="preserve">ytJyeylrwG+0YIw3QniiUocVVfT7b+o7Dfmrz4pPA4t0nqTiXnOj74OPA78+FHdSWELETP1NR2h77PYNXQe1CQ==</x:t>
        </x:is>
      </x:c>
      <x:c r="C720" s="3">
        <x:v>46056.7560532407</x:v>
      </x:c>
      <x:c r="D720" s="4" t="inlineStr">
        <x:is>
          <x:t xml:space="preserve">Georges Mouaikel</x:t>
        </x:is>
      </x:c>
      <x:c r="E720" s="5" t="inlineStr">
        <x:is>
          <x:t xml:space="preserve">fleet/ open rental/ reservation files + report</x:t>
        </x:is>
      </x:c>
      <x:c r="F720" s="6" t="inlineStr">
        <x:is>
          <x:t xml:space="preserve">Wizard Migration</x:t>
        </x:is>
      </x:c>
      <x:c r="G720" s="7" t="inlineStr">
        <x:is>
          <x:t xml:space="preserve">FW: Wizard Migration</x:t>
        </x:is>
      </x:c>
      <x:c r="H720" s="8">
        <x:v>46056.7083333333</x:v>
      </x:c>
      <x:c r="I720" s="9" t="n">
        <x:v>3</x:v>
      </x:c>
      <x:c r="J720" s="10">
        <x:v>46056.8333333333</x:v>
      </x:c>
      <x:c r="K720" s="11">
        <x:v>46056.8391319444</x:v>
      </x:c>
    </x:row>
    <x:row r="721" hidden="0">
      <x:c r="A721" s="1" t="inlineStr">
        <x:is>
          <x:t xml:space="preserve">c5c9d262-7fb5-f011-bbd3-002248a2b11b</x:t>
        </x:is>
      </x:c>
      <x:c r="B721" s="2" t="inlineStr">
        <x:is>
          <x:t xml:space="preserve">DD0ZXRfgwfXCdAB4n7vbQqYgYgJAxKJD4IeZ285SK2dtwfYLcvukpl+Rx0YQr1OBdeW23ttpODEbef/IYflbUg==</x:t>
        </x:is>
      </x:c>
      <x:c r="C721" s="3">
        <x:v>45960.4573842593</x:v>
      </x:c>
      <x:c r="D721" s="4" t="inlineStr">
        <x:is>
          <x:t xml:space="preserve">Jana Sweid</x:t>
        </x:is>
      </x:c>
      <x:c r="E721" s="5" t="inlineStr">
        <x:is>
          <x:t xml:space="preserve">FMC -MECAR aging rpeort</x:t>
        </x:is>
      </x:c>
      <x:c r="F721" s="6" t="inlineStr">
        <x:is>
          <x:t xml:space="preserve">FMC -MECAR aging rpeort</x:t>
        </x:is>
      </x:c>
      <x:c r="G721" s="7" t="inlineStr">
        <x:is>
          <x:t xml:space="preserve">FMC -MECAR aging rpeort</x:t>
        </x:is>
      </x:c>
      <x:c r="H721" s="8">
        <x:v>45959.4166666667</x:v>
      </x:c>
      <x:c r="I721" s="9" t="n">
        <x:v>2</x:v>
      </x:c>
      <x:c r="J721" s="10">
        <x:v>45959.5</x:v>
      </x:c>
      <x:c r="K721" s="11">
        <x:v>45960.5407175926</x:v>
      </x:c>
    </x:row>
    <x:row r="722" hidden="0">
      <x:c r="A722" s="1" t="inlineStr">
        <x:is>
          <x:t xml:space="preserve">86ce05da-80b5-f011-bbd3-002248a2b11b</x:t>
        </x:is>
      </x:c>
      <x:c r="B722" s="2" t="inlineStr">
        <x:is>
          <x:t xml:space="preserve">QXGGNbEz/XeS6+wsziymg8rw2AN72WuFAhneXeJKfVAyp4C++MR1fM4VurnXKjWeB+7YNF4zlMN66hy5241cwA==</x:t>
        </x:is>
      </x:c>
      <x:c r="C722" s="3">
        <x:v>45960.4647569444</x:v>
      </x:c>
      <x:c r="D722" s="4" t="inlineStr">
        <x:is>
          <x:t xml:space="preserve">Jana Sweid</x:t>
        </x:is>
      </x:c>
      <x:c r="E722" s="5" t="inlineStr">
        <x:is>
          <x:t xml:space="preserve">FMC -MECAR aging rpeort</x:t>
        </x:is>
      </x:c>
      <x:c r="F722" s="6" t="inlineStr">
        <x:is>
          <x:t xml:space="preserve">FMC -MECAR aging rpeort</x:t>
        </x:is>
      </x:c>
      <x:c r="G722" s="7" t="inlineStr">
        <x:is>
          <x:t xml:space="preserve">FMC -MECAR aging rpeort</x:t>
        </x:is>
      </x:c>
      <x:c r="H722" s="8">
        <x:v>45960.4166666667</x:v>
      </x:c>
      <x:c r="I722" s="9" t="n">
        <x:v>2</x:v>
      </x:c>
      <x:c r="J722" s="10">
        <x:v>45960.5</x:v>
      </x:c>
      <x:c r="K722" s="11">
        <x:v>45960.5480902778</x:v>
      </x:c>
    </x:row>
    <x:row r="723" hidden="0">
      <x:c r="A723" s="1" t="inlineStr">
        <x:is>
          <x:t xml:space="preserve">dff95589-85b5-f011-bbd3-002248a2b11b</x:t>
        </x:is>
      </x:c>
      <x:c r="B723" s="2" t="inlineStr">
        <x:is>
          <x:t xml:space="preserve">LJ3YvMELjApLTE4KDfM8pVABZKSLEvbv+bVXSC6DCfz7H0tEUkQPRuIZ0z5VnNlSa94h+ES49vXMm3t6gZIxfg==</x:t>
        </x:is>
      </x:c>
      <x:c r="C723" s="3">
        <x:v>45960.4880324074</x:v>
      </x:c>
      <x:c r="D723" s="4" t="inlineStr">
        <x:is>
          <x:t xml:space="preserve">Jana Sweid</x:t>
        </x:is>
      </x:c>
      <x:c r="E723" s="5" t="inlineStr">
        <x:is>
          <x:t xml:space="preserve">FMC -MECAR aging rpeort</x:t>
        </x:is>
      </x:c>
      <x:c r="F723" s="6" t="inlineStr">
        <x:is>
          <x:t xml:space="preserve">FMC -MECAR aging rpeort</x:t>
        </x:is>
      </x:c>
      <x:c r="G723" s="7" t="inlineStr">
        <x:is>
          <x:t xml:space="preserve">FMC -MECAR aging rpeort</x:t>
        </x:is>
      </x:c>
      <x:c r="H723" s="8">
        <x:v>45950.75</x:v>
      </x:c>
      <x:c r="I723" s="9" t="n">
        <x:v>2</x:v>
      </x:c>
      <x:c r="J723" s="10">
        <x:v>45950.8333333333</x:v>
      </x:c>
      <x:c r="K723" s="11">
        <x:v>45960.5713657407</x:v>
      </x:c>
    </x:row>
    <x:row r="724" hidden="0">
      <x:c r="A724" s="1" t="inlineStr">
        <x:is>
          <x:t xml:space="preserve">f0857c8a-d3c9-f011-bbd3-002248a2b11b</x:t>
        </x:is>
      </x:c>
      <x:c r="B724" s="2" t="inlineStr">
        <x:is>
          <x:t xml:space="preserve">MqnozXSswxkDCzK9S3sGbIZOSPPSKC3PB8bqadPzUC2enOJk4PFtdystu0OdKgBzdYKLgfkqoBNtqwtXGYinwg==</x:t>
        </x:is>
      </x:c>
      <x:c r="C724" s="3">
        <x:v>45986.3274652778</x:v>
      </x:c>
      <x:c r="D724" s="4" t="inlineStr">
        <x:is>
          <x:t xml:space="preserve">Jana Sweid</x:t>
        </x:is>
      </x:c>
      <x:c r="E724" s="5" t="inlineStr">
        <x:is>
          <x:t xml:space="preserve">FMC -MECAR aging rpeort</x:t>
        </x:is>
      </x:c>
      <x:c r="F724" s="6" t="inlineStr">
        <x:is>
          <x:t xml:space="preserve">FMC -MECAR aging rpeort</x:t>
        </x:is>
      </x:c>
      <x:c r="G724" s="7" t="inlineStr">
        <x:is>
          <x:t xml:space="preserve">FMC -MECAR aging rpeort</x:t>
        </x:is>
      </x:c>
      <x:c r="H724" s="8">
        <x:v>45978.7083333333</x:v>
      </x:c>
      <x:c r="I724" s="9" t="n">
        <x:v>1</x:v>
      </x:c>
      <x:c r="J724" s="10">
        <x:v>45978.75</x:v>
      </x:c>
      <x:c r="K724" s="11">
        <x:v>45986.4107986111</x:v>
      </x:c>
    </x:row>
    <x:row r="725" hidden="0">
      <x:c r="A725" s="1" t="inlineStr">
        <x:is>
          <x:t xml:space="preserve">bf2840e9-e8d1-f011-bbd3-002248a2b11b</x:t>
        </x:is>
      </x:c>
      <x:c r="B725" s="2" t="inlineStr">
        <x:is>
          <x:t xml:space="preserve">E0gqkFrpHAnUYCJDNeKfXzt3CY7yb1xL0HD99WdRBgE3m/CVKSpqs0BS8eb+4gQZBc1fz+zJ5Xex6qegA7w8pA==</x:t>
        </x:is>
      </x:c>
      <x:c r="C725" s="3">
        <x:v>45996.6142824074</x:v>
      </x:c>
      <x:c r="D725" s="4" t="inlineStr">
        <x:is>
          <x:t xml:space="preserve">Jana Sweid</x:t>
        </x:is>
      </x:c>
      <x:c r="E725" s="5" t="inlineStr">
        <x:is>
          <x:t xml:space="preserve">FMC -MECAR aging rpeort</x:t>
        </x:is>
      </x:c>
      <x:c r="F725" s="6" t="inlineStr">
        <x:is>
          <x:t xml:space="preserve">FMC -MECAR aging rpeort</x:t>
        </x:is>
      </x:c>
      <x:c r="G725" s="7" t="inlineStr">
        <x:is>
          <x:t xml:space="preserve">FMC -MECAR aging rpeort</x:t>
        </x:is>
      </x:c>
      <x:c r="H725" s="8">
        <x:v>45996.4166666667</x:v>
      </x:c>
      <x:c r="I725" s="9" t="n">
        <x:v>2.5</x:v>
      </x:c>
      <x:c r="J725" s="10">
        <x:v>45996.5208333333</x:v>
      </x:c>
      <x:c r="K725" s="11">
        <x:v>45996.6976041667</x:v>
      </x:c>
    </x:row>
    <x:row r="726" hidden="0">
      <x:c r="A726" s="1" t="inlineStr">
        <x:is>
          <x:t xml:space="preserve">6e4f5887-68c1-f011-bbd3-002248a2b399</x:t>
        </x:is>
      </x:c>
      <x:c r="B726" s="2" t="inlineStr">
        <x:is>
          <x:t xml:space="preserve">KShr8D9eGm164diKZ5EtactcRylsfaGW46oVvfBkWHTIHJAYsOai1bk/Uy2uiDpFUCDSdn7OWnUyzUmr7yPFlQ==</x:t>
        </x:is>
      </x:c>
      <x:c r="C726" s="3">
        <x:v>45975.6147916667</x:v>
      </x:c>
      <x:c r="D726" s="4" t="inlineStr">
        <x:is>
          <x:t xml:space="preserve">Ahmad Hassan</x:t>
        </x:is>
      </x:c>
      <x:c r="E726" s="5" t="inlineStr">
        <x:is>
          <x:t xml:space="preserve">FMC -MECAR aging rpeort</x:t>
        </x:is>
      </x:c>
      <x:c r="F726" s="6" t="inlineStr">
        <x:is>
          <x:t xml:space="preserve">FMC -MECAR aging rpeort</x:t>
        </x:is>
      </x:c>
      <x:c r="G726" s="7" t="inlineStr">
        <x:is>
          <x:t xml:space="preserve">FMC -MECAR aging rpeort</x:t>
        </x:is>
      </x:c>
      <x:c r="H726" s="8">
        <x:v>45975.8333333333</x:v>
      </x:c>
      <x:c r="I726" s="9" t="n">
        <x:v>1</x:v>
      </x:c>
      <x:c r="J726" s="10">
        <x:v>45975.875</x:v>
      </x:c>
      <x:c r="K726" s="11">
        <x:v>45975.698125</x:v>
      </x:c>
    </x:row>
    <x:row r="727" hidden="0">
      <x:c r="A727" s="1" t="inlineStr">
        <x:is>
          <x:t xml:space="preserve">0c44bf74-90d5-f011-8544-002248a2b75e</x:t>
        </x:is>
      </x:c>
      <x:c r="B727" s="2" t="inlineStr">
        <x:is>
          <x:t xml:space="preserve">r5UmymUQr+vMSJ44j1PRkA8X/f7rnDkmpzmlvt8BFE1COIvB2jSU7oZyRosFMvPArN3Bg51Ge7o3JlC9Kv2VYg==</x:t>
        </x:is>
      </x:c>
      <x:c r="C727" s="3">
        <x:v>46001.2649189815</x:v>
      </x:c>
      <x:c r="D727" s="4" t="inlineStr">
        <x:is>
          <x:t xml:space="preserve">Jana Sweid</x:t>
        </x:is>
      </x:c>
      <x:c r="E727" s="5" t="inlineStr">
        <x:is>
          <x:t xml:space="preserve">FMC -MECAR aging rpeort</x:t>
        </x:is>
      </x:c>
      <x:c r="F727" s="6" t="inlineStr">
        <x:is>
          <x:t xml:space="preserve">FMC -MECAR aging rpeort</x:t>
        </x:is>
      </x:c>
      <x:c r="G727" s="7" t="inlineStr">
        <x:is>
          <x:t xml:space="preserve">FMC -MECAR aging rpeort</x:t>
        </x:is>
      </x:c>
      <x:c r="H727" s="8">
        <x:v>46000.4166666667</x:v>
      </x:c>
      <x:c r="I727" s="9" t="n">
        <x:v>1.5</x:v>
      </x:c>
      <x:c r="J727" s="10">
        <x:v>46000.4791666667</x:v>
      </x:c>
      <x:c r="K727" s="11">
        <x:v>46001.3482407407</x:v>
      </x:c>
    </x:row>
    <x:row r="728" hidden="0">
      <x:c r="A728" s="1" t="inlineStr">
        <x:is>
          <x:t xml:space="preserve">1e3a74f5-dfb4-f011-bbd3-002248a2bddb</x:t>
        </x:is>
      </x:c>
      <x:c r="B728" s="2" t="inlineStr">
        <x:is>
          <x:t xml:space="preserve">BDM/2NmcLGAy9G4h47TQzuPk1Ajn5XX6J+K6s961uw2ngyqasvZsoc4RUweJE2s/BaDCash5k3rwy7JLYDWC4Q==</x:t>
        </x:is>
      </x:c>
      <x:c r="C728" s="3">
        <x:v>45959.6648611111</x:v>
      </x:c>
      <x:c r="D728" s="4" t="inlineStr">
        <x:is>
          <x:t xml:space="preserve">Ahmad Hassan</x:t>
        </x:is>
      </x:c>
      <x:c r="E728" s="5" t="inlineStr">
        <x:is>
          <x:t xml:space="preserve">FMC -MECAR aging rpeort</x:t>
        </x:is>
      </x:c>
      <x:c r="F728" s="6" t="inlineStr">
        <x:is>
          <x:t xml:space="preserve">FMC -MECAR aging rpeort</x:t>
        </x:is>
      </x:c>
      <x:c r="G728" s="7" t="inlineStr">
        <x:is>
          <x:t xml:space="preserve">FMC -MECAR aging rpeort</x:t>
        </x:is>
      </x:c>
      <x:c r="H728" s="8">
        <x:v>45959.5416666667</x:v>
      </x:c>
      <x:c r="I728" s="9" t="n">
        <x:v>5</x:v>
      </x:c>
      <x:c r="J728" s="10">
        <x:v>45959.75</x:v>
      </x:c>
      <x:c r="K728" s="11">
        <x:v>45959.7481944444</x:v>
      </x:c>
    </x:row>
    <x:row r="729" hidden="0">
      <x:c r="A729" s="1" t="inlineStr">
        <x:is>
          <x:t xml:space="preserve">c52c61c7-0cbe-f011-bbd3-002248a2bddb</x:t>
        </x:is>
      </x:c>
      <x:c r="B729" s="2" t="inlineStr">
        <x:is>
          <x:t xml:space="preserve">x3cqgDyKN86CVAxTsBxndGhvKNJ54Gb8Vp69AU+kO/KkArmQLAk3/9uEcQRL8au2K9b1lNpXJqquLOyUiS/lsw==</x:t>
        </x:is>
      </x:c>
      <x:c r="C729" s="3">
        <x:v>45971.3409837963</x:v>
      </x:c>
      <x:c r="D729" s="4" t="inlineStr">
        <x:is>
          <x:t xml:space="preserve">Jana Sweid</x:t>
        </x:is>
      </x:c>
      <x:c r="E729" s="5" t="inlineStr">
        <x:is>
          <x:t xml:space="preserve">FMC -MECAR aging rpeort</x:t>
        </x:is>
      </x:c>
      <x:c r="F729" s="6" t="inlineStr">
        <x:is>
          <x:t xml:space="preserve">FMC -MECAR aging rpeort</x:t>
        </x:is>
      </x:c>
      <x:c r="G729" s="7" t="inlineStr">
        <x:is>
          <x:t xml:space="preserve">FMC -MECAR aging rpeort</x:t>
        </x:is>
      </x:c>
      <x:c r="H729" s="8">
        <x:v>45966.75</x:v>
      </x:c>
      <x:c r="I729" s="9" t="n">
        <x:v>1</x:v>
      </x:c>
      <x:c r="J729" s="10">
        <x:v>45966.7916666667</x:v>
      </x:c>
      <x:c r="K729" s="11">
        <x:v>45971.4243055556</x:v>
      </x:c>
    </x:row>
    <x:row r="730" hidden="0">
      <x:c r="A730" s="1" t="inlineStr">
        <x:is>
          <x:t xml:space="preserve">8e9af9d3-c6be-f011-bbd3-002248a2bddb</x:t>
        </x:is>
      </x:c>
      <x:c r="B730" s="2" t="inlineStr">
        <x:is>
          <x:t xml:space="preserve">BokfVon88zyqN7R5SDYTgX9zRqmx94vtci5sL72A1+LBnSIYa3Hz0Z6ijdaIr/CeHq3sC8kGJ427swd5pBvR7Q==</x:t>
        </x:is>
      </x:c>
      <x:c r="C730" s="3">
        <x:v>45972.2657986111</x:v>
      </x:c>
      <x:c r="D730" s="4" t="inlineStr">
        <x:is>
          <x:t xml:space="preserve">Jana Sweid</x:t>
        </x:is>
      </x:c>
      <x:c r="E730" s="5" t="inlineStr">
        <x:is>
          <x:t xml:space="preserve">FMC -MECAR aging rpeort</x:t>
        </x:is>
      </x:c>
      <x:c r="F730" s="6" t="inlineStr">
        <x:is>
          <x:t xml:space="preserve">FMC -MECAR aging rpeort</x:t>
        </x:is>
      </x:c>
      <x:c r="G730" s="7" t="inlineStr">
        <x:is>
          <x:t xml:space="preserve">FMC -MECAR aging rpeort</x:t>
        </x:is>
      </x:c>
      <x:c r="H730" s="8">
        <x:v>45971.5833333333</x:v>
      </x:c>
      <x:c r="I730" s="9" t="n">
        <x:v>1</x:v>
      </x:c>
      <x:c r="J730" s="10">
        <x:v>45971.625</x:v>
      </x:c>
      <x:c r="K730" s="11">
        <x:v>45972.3491319444</x:v>
      </x:c>
    </x:row>
    <x:row r="731" hidden="0">
      <x:c r="A731" s="1" t="inlineStr">
        <x:is>
          <x:t xml:space="preserve">6a623357-26cc-f011-bbd3-002248a2bddb</x:t>
        </x:is>
      </x:c>
      <x:c r="B731" s="2" t="inlineStr">
        <x:is>
          <x:t xml:space="preserve">NqMUbtRPwwWHktLBh1AFejKBfVIJTPYC0GsYSNlIS0BjBBqpnhCXwjV6Kcex268/MrjJJmnCZM2OiwUUO3iMSQ==</x:t>
        </x:is>
      </x:c>
      <x:c r="C731" s="3">
        <x:v>45989.2841782407</x:v>
      </x:c>
      <x:c r="D731" s="4" t="inlineStr">
        <x:is>
          <x:t xml:space="preserve">Jana Sweid</x:t>
        </x:is>
      </x:c>
      <x:c r="E731" s="5" t="inlineStr">
        <x:is>
          <x:t xml:space="preserve">FMC -MECAR aging rpeort</x:t>
        </x:is>
      </x:c>
      <x:c r="F731" s="6" t="inlineStr">
        <x:is>
          <x:t xml:space="preserve">FMC -MECAR aging rpeort</x:t>
        </x:is>
      </x:c>
      <x:c r="G731" s="7" t="inlineStr">
        <x:is>
          <x:t xml:space="preserve">FMC -MECAR aging rpeort</x:t>
        </x:is>
      </x:c>
      <x:c r="H731" s="8">
        <x:v>45988.625</x:v>
      </x:c>
      <x:c r="I731" s="9" t="n">
        <x:v>1</x:v>
      </x:c>
      <x:c r="J731" s="10">
        <x:v>45988.6666666667</x:v>
      </x:c>
      <x:c r="K731" s="11">
        <x:v>45989.3675115741</x:v>
      </x:c>
    </x:row>
    <x:row r="732" hidden="0">
      <x:c r="A732" s="1" t="inlineStr">
        <x:is>
          <x:t xml:space="preserve">391301ea-68cc-f011-bbd3-002248a2bddb</x:t>
        </x:is>
      </x:c>
      <x:c r="B732" s="2" t="inlineStr">
        <x:is>
          <x:t xml:space="preserve">VxQ1sKCFekVtnqrFjUqQp9wXuPXbbq8OD4uwXrfIErtXhkSQqfrNXJIlAyE8LL5JMVS5QogjKVIE4XNOg0+QbA==</x:t>
        </x:is>
      </x:c>
      <x:c r="C732" s="3">
        <x:v>45989.6151157407</x:v>
      </x:c>
      <x:c r="D732" s="4" t="inlineStr">
        <x:is>
          <x:t xml:space="preserve">Ahmad Hassan</x:t>
        </x:is>
      </x:c>
      <x:c r="E732" s="5" t="inlineStr">
        <x:is>
          <x:t xml:space="preserve">FMC -MECAR aging rpeort</x:t>
        </x:is>
      </x:c>
      <x:c r="F732" s="6" t="inlineStr">
        <x:is>
          <x:t xml:space="preserve">FMC -MECAR aging rpeort</x:t>
        </x:is>
      </x:c>
      <x:c r="G732" s="7" t="inlineStr">
        <x:is>
          <x:t xml:space="preserve">FMC -MECAR aging rpeort</x:t>
        </x:is>
      </x:c>
      <x:c r="H732" s="8">
        <x:v>45989.7291666667</x:v>
      </x:c>
      <x:c r="I732" s="9" t="n">
        <x:v>2</x:v>
      </x:c>
      <x:c r="J732" s="10">
        <x:v>45989.8125</x:v>
      </x:c>
      <x:c r="K732" s="11">
        <x:v>45989.6984490741</x:v>
      </x:c>
    </x:row>
    <x:row r="733" hidden="0">
      <x:c r="A733" s="1" t="inlineStr">
        <x:is>
          <x:t xml:space="preserve">e3270085-a8c0-f011-bbd3-7ced8d71b5a4</x:t>
        </x:is>
      </x:c>
      <x:c r="B733" s="2" t="inlineStr">
        <x:is>
          <x:t xml:space="preserve">+r2ngyVjKjJhw3cfk4Ivj74VCGOMy5wM1wjxxLxq1rdnE4SdTt69XbWo1j3dpVypOslxjMXngHudg7EYREkIHA==</x:t>
        </x:is>
      </x:c>
      <x:c r="C733" s="3">
        <x:v>45974.6603587963</x:v>
      </x:c>
      <x:c r="D733" s="4" t="inlineStr">
        <x:is>
          <x:t xml:space="preserve">Ahmad Hassan</x:t>
        </x:is>
      </x:c>
      <x:c r="E733" s="5" t="inlineStr">
        <x:is>
          <x:t xml:space="preserve">FMC -MECAR aging rpeort</x:t>
        </x:is>
      </x:c>
      <x:c r="F733" s="6" t="inlineStr">
        <x:is>
          <x:t xml:space="preserve">FMC -MECAR aging rpeort</x:t>
        </x:is>
      </x:c>
      <x:c r="G733" s="7" t="inlineStr">
        <x:is>
          <x:t xml:space="preserve">FMC -MECAR aging rpeort</x:t>
        </x:is>
      </x:c>
      <x:c r="H733" s="8">
        <x:v>45974.8541666667</x:v>
      </x:c>
      <x:c r="I733" s="9" t="n">
        <x:v>1.5</x:v>
      </x:c>
      <x:c r="J733" s="10">
        <x:v>45974.9166666667</x:v>
      </x:c>
      <x:c r="K733" s="11">
        <x:v>45974.7436921296</x:v>
      </x:c>
    </x:row>
    <x:row r="734" hidden="0">
      <x:c r="A734" s="1" t="inlineStr">
        <x:is>
          <x:t xml:space="preserve">ca693ab4-d7ca-f011-bbd3-7ced8d71b5a4</x:t>
        </x:is>
      </x:c>
      <x:c r="B734" s="2" t="inlineStr">
        <x:is>
          <x:t xml:space="preserve">uu9Kng1Zn1SlpoWDvuC34sElKz7aQl1+G/HxXCe1FnIBaKbzpkGzXx0XfS7S1AAXhCQrQ8EtfEiFMPbN+JtS8g==</x:t>
        </x:is>
      </x:c>
      <x:c r="C734" s="3">
        <x:v>45987.6207407407</x:v>
      </x:c>
      <x:c r="D734" s="4" t="inlineStr">
        <x:is>
          <x:t xml:space="preserve">Ahmad Hassan</x:t>
        </x:is>
      </x:c>
      <x:c r="E734" s="5" t="inlineStr">
        <x:is>
          <x:t xml:space="preserve">FMC -MECAR aging rpeort</x:t>
        </x:is>
      </x:c>
      <x:c r="F734" s="6" t="inlineStr">
        <x:is>
          <x:t xml:space="preserve">FMC -MECAR aging rpeort</x:t>
        </x:is>
      </x:c>
      <x:c r="G734" s="7" t="inlineStr">
        <x:is>
          <x:t xml:space="preserve">FMC -MECAR aging rpeort</x:t>
        </x:is>
      </x:c>
      <x:c r="H734" s="8">
        <x:v>45987.8541666667</x:v>
      </x:c>
      <x:c r="I734" s="9" t="n">
        <x:v>2</x:v>
      </x:c>
      <x:c r="J734" s="10">
        <x:v>45987.9375</x:v>
      </x:c>
      <x:c r="K734" s="11">
        <x:v>45987.7040740741</x:v>
      </x:c>
    </x:row>
    <x:row r="735" hidden="0">
      <x:c r="A735" s="1" t="inlineStr">
        <x:is>
          <x:t xml:space="preserve">7f64413f-11d0-f011-bbd3-7ced8d71b5a4</x:t>
        </x:is>
      </x:c>
      <x:c r="B735" s="2" t="inlineStr">
        <x:is>
          <x:t xml:space="preserve">Hsye9cT7ZLPx4MqQ0Tj/hecdt2N/Vj82R6JevafmNMm9wEJT2JsCDFsJyhZLocHgH6sKA/wHfvBdD6qnLGUCBw==</x:t>
        </x:is>
      </x:c>
      <x:c r="C735" s="3">
        <x:v>45994.2696875</x:v>
      </x:c>
      <x:c r="D735" s="4" t="inlineStr">
        <x:is>
          <x:t xml:space="preserve">Jana Sweid</x:t>
        </x:is>
      </x:c>
      <x:c r="E735" s="5" t="inlineStr">
        <x:is>
          <x:t xml:space="preserve">FMC -MECAR aging rpeort</x:t>
        </x:is>
      </x:c>
      <x:c r="F735" s="6" t="inlineStr">
        <x:is>
          <x:t xml:space="preserve">FMC -MECAR aging rpeort</x:t>
        </x:is>
      </x:c>
      <x:c r="G735" s="7" t="inlineStr">
        <x:is>
          <x:t xml:space="preserve">FMC -MECAR aging rpeort</x:t>
        </x:is>
      </x:c>
      <x:c r="H735" s="8">
        <x:v>45993.6875</x:v>
      </x:c>
      <x:c r="I735" s="9" t="n">
        <x:v>1</x:v>
      </x:c>
      <x:c r="J735" s="10">
        <x:v>45993.7291666667</x:v>
      </x:c>
      <x:c r="K735" s="11">
        <x:v>45994.3530092593</x:v>
      </x:c>
    </x:row>
    <x:row r="736" hidden="0">
      <x:c r="A736" s="1" t="inlineStr">
        <x:is>
          <x:t xml:space="preserve">09b44b5b-5eaa-f011-bbd2-000d3ab65ff7</x:t>
        </x:is>
      </x:c>
      <x:c r="B736" s="2" t="inlineStr">
        <x:is>
          <x:t xml:space="preserve">DqsywIglDG7RygeK6nUCEEVsP9OslxtBpsvLb6gt6eQiS6p0jatjnY3/PetOLWPsFFJwnvlAvOEYOjjzlvmCew==</x:t>
        </x:is>
      </x:c>
      <x:c r="C736" s="3">
        <x:v>45946.294849537</x:v>
      </x:c>
      <x:c r="D736" s="4" t="inlineStr">
        <x:is>
          <x:t xml:space="preserve">Mennatullah El Bahr</x:t>
        </x:is>
      </x:c>
      <x:c r="E736" s="5" t="inlineStr">
        <x:is>
          <x:t xml:space="preserve">Foreign Currency revaluation</x:t>
        </x:is>
      </x:c>
      <x:c r="F736" s="6" t="inlineStr">
        <x:is>
          <x:t xml:space="preserve">Foreign Currency revaluation</x:t>
        </x:is>
      </x:c>
      <x:c r="G736" s="7" t="inlineStr">
        <x:is>
          <x:t xml:space="preserve">Foreign Currency revaluation</x:t>
        </x:is>
      </x:c>
      <x:c r="H736" s="8">
        <x:v>45946.5</x:v>
      </x:c>
      <x:c r="I736" s="9" t="n">
        <x:v>0.5</x:v>
      </x:c>
      <x:c r="J736" s="10">
        <x:v>45946.5208333333</x:v>
      </x:c>
      <x:c r="K736" s="11">
        <x:v>45946.419849537</x:v>
      </x:c>
    </x:row>
    <x:row r="737" hidden="0">
      <x:c r="A737" s="1" t="inlineStr">
        <x:is>
          <x:t xml:space="preserve">6bf59d02-27b3-f011-bbd3-002248a2bddb</x:t>
        </x:is>
      </x:c>
      <x:c r="B737" s="2" t="inlineStr">
        <x:is>
          <x:t xml:space="preserve">ddJXrg3D/N7hmgbI5xKXJr45oEmYQ4bsNqW6SxXQQWrXWm8Zh62+z5pRRZD3qiVpGvooLE49j/LiqDmNQb0+Cg==</x:t>
        </x:is>
      </x:c>
      <x:c r="C737" s="3">
        <x:v>45957.472974537</x:v>
      </x:c>
      <x:c r="D737" s="4" t="inlineStr">
        <x:is>
          <x:t xml:space="preserve">Georges Mouaikel</x:t>
        </x:is>
      </x:c>
      <x:c r="E737" s="5" t="inlineStr">
        <x:is>
          <x:t xml:space="preserve">Free text invoices layout </x:t>
        </x:is>
      </x:c>
      <x:c r="F737" s="6" t="inlineStr">
        <x:is>
          <x:t xml:space="preserve">Free text invoices layout </x:t>
        </x:is>
      </x:c>
      <x:c r="G737" s="7" t="inlineStr">
        <x:is>
          <x:t xml:space="preserve">Free text invoices layout </x:t>
        </x:is>
      </x:c>
      <x:c r="H737" s="8">
        <x:v>45957.3541666667</x:v>
      </x:c>
      <x:c r="I737" s="9" t="n">
        <x:v>0.5</x:v>
      </x:c>
      <x:c r="J737" s="10">
        <x:v>45957.375</x:v>
      </x:c>
      <x:c r="K737" s="11">
        <x:v>45957.5563078704</x:v>
      </x:c>
    </x:row>
    <x:row r="738" hidden="0">
      <x:c r="A738" s="1" t="inlineStr">
        <x:is>
          <x:t xml:space="preserve">5b266691-e7b8-f011-bbd3-002248a2bddb</x:t>
        </x:is>
      </x:c>
      <x:c r="B738" s="2" t="inlineStr">
        <x:is>
          <x:t xml:space="preserve">0Da7cbCq9e4rbKNLQGhwmZQsjU/jbvFXr3TS5TrcKm4xNodSfsA77cSWehjo2/aiNlU1xS2a3AK1UUwmznQYNw==</x:t>
        </x:is>
      </x:c>
      <x:c r="C738" s="3">
        <x:v>45964.7930208333</x:v>
      </x:c>
      <x:c r="D738" s="4" t="inlineStr">
        <x:is>
          <x:t xml:space="preserve">Georges Mouaikel</x:t>
        </x:is>
      </x:c>
      <x:c r="E738" s="5" t="inlineStr">
        <x:is>
          <x:t xml:space="preserve">Free text invoices layout </x:t>
        </x:is>
      </x:c>
      <x:c r="F738" s="6" t="inlineStr">
        <x:is>
          <x:t xml:space="preserve">Free text invoices layout </x:t>
        </x:is>
      </x:c>
      <x:c r="G738" s="7" t="inlineStr">
        <x:is>
          <x:t xml:space="preserve">Free text invoices layout </x:t>
        </x:is>
      </x:c>
      <x:c r="H738" s="8">
        <x:v>45964.625</x:v>
      </x:c>
      <x:c r="I738" s="9" t="n">
        <x:v>0.5</x:v>
      </x:c>
      <x:c r="J738" s="10">
        <x:v>45964.6458333333</x:v>
      </x:c>
      <x:c r="K738" s="11">
        <x:v>45964.8763541667</x:v>
      </x:c>
    </x:row>
    <x:row r="739" hidden="0">
      <x:c r="A739" s="1" t="inlineStr">
        <x:is>
          <x:t xml:space="preserve">646ed8db-66d0-f011-bbd3-000d3ab65ff7</x:t>
        </x:is>
      </x:c>
      <x:c r="B739" s="2" t="inlineStr">
        <x:is>
          <x:t xml:space="preserve">RyIyfMyPIAOE+i0zNCkHvq/PD9DNdMJwMxsVPnzUlUZxPjtx8K4sIHbzRlxpygt7iaSImHLpR9akRjtU8S3i0Q==</x:t>
        </x:is>
      </x:c>
      <x:c r="C739" s="3">
        <x:v>45994.6952893519</x:v>
      </x:c>
      <x:c r="D739" s="4" t="inlineStr">
        <x:is>
          <x:t xml:space="preserve">Fadi Hanna</x:t>
        </x:is>
      </x:c>
      <x:c r="E739" s="5" t="inlineStr">
        <x:is>
          <x:t xml:space="preserve">Fw : data to be upload</x:t>
        </x:is>
      </x:c>
      <x:c r="F739" s="6" t="inlineStr">
        <x:is>
          <x:t xml:space="preserve">Fw : data to be upload</x:t>
        </x:is>
      </x:c>
      <x:c r="G739" s="7" t="inlineStr">
        <x:is>
          <x:t xml:space="preserve">Fw: Data to be uploaded and updated</x:t>
        </x:is>
      </x:c>
      <x:c r="H739" s="8">
        <x:v>45994.5208333333</x:v>
      </x:c>
      <x:c r="I739" s="9" t="n">
        <x:v>0.5</x:v>
      </x:c>
      <x:c r="J739" s="10">
        <x:v>45994.5416666667</x:v>
      </x:c>
      <x:c r="K739" s="11">
        <x:v>45994.7786226852</x:v>
      </x:c>
    </x:row>
    <x:row r="740" hidden="0">
      <x:c r="A740" s="1" t="inlineStr">
        <x:is>
          <x:t xml:space="preserve">80424651-49da-f011-8544-002248a2b11b</x:t>
        </x:is>
      </x:c>
      <x:c r="B740" s="2" t="inlineStr">
        <x:is>
          <x:t xml:space="preserve">HPU8wxcYzsQ5NtKVJVL4R8GwzwN5h/rVEmP/4aWjSvRf4sth6nUb7b9zBksz2p47eVesKgDO5IrOxVZ6VpeCDQ==</x:t>
        </x:is>
      </x:c>
      <x:c r="C740" s="3">
        <x:v>46007.2742361111</x:v>
      </x:c>
      <x:c r="D740" s="4" t="inlineStr">
        <x:is>
          <x:t xml:space="preserve">Anas Mabrouk</x:t>
        </x:is>
      </x:c>
      <x:c r="E740" s="5" t="inlineStr">
        <x:is>
          <x:t xml:space="preserve">Fw : data to be upload</x:t>
        </x:is>
      </x:c>
      <x:c r="F740" s="6" t="inlineStr">
        <x:is>
          <x:t xml:space="preserve">Fw : data to be upload</x:t>
        </x:is>
      </x:c>
      <x:c r="G740" s="7" t="inlineStr">
        <x:is>
          <x:t xml:space="preserve">Fw: Data to be uploaded and updated</x:t>
        </x:is>
      </x:c>
      <x:c r="H740" s="8">
        <x:v>46001.4166666667</x:v>
      </x:c>
      <x:c r="I740" s="9" t="n">
        <x:v>4</x:v>
      </x:c>
      <x:c r="J740" s="10">
        <x:v>46001.5833333333</x:v>
      </x:c>
      <x:c r="K740" s="11">
        <x:v>46007.3575694444</x:v>
      </x:c>
    </x:row>
    <x:row r="741" hidden="0">
      <x:c r="A741" s="1" t="inlineStr">
        <x:is>
          <x:t xml:space="preserve">80267390-49da-f011-8544-002248a2b11b</x:t>
        </x:is>
      </x:c>
      <x:c r="B741" s="2" t="inlineStr">
        <x:is>
          <x:t xml:space="preserve">t7NfpI66+OwJdXq8n+zPDuWMZ5QM1BqVWoF5iam0TobGm+gsd3Ku4liH/BOYZKPJsVnjhkq9rN7r6WqaexFw8w==</x:t>
        </x:is>
      </x:c>
      <x:c r="C741" s="3">
        <x:v>46007.2754282407</x:v>
      </x:c>
      <x:c r="D741" s="4" t="inlineStr">
        <x:is>
          <x:t xml:space="preserve">Anas Mabrouk</x:t>
        </x:is>
      </x:c>
      <x:c r="E741" s="5" t="inlineStr">
        <x:is>
          <x:t xml:space="preserve">Fw : data to be upload</x:t>
        </x:is>
      </x:c>
      <x:c r="F741" s="6" t="inlineStr">
        <x:is>
          <x:t xml:space="preserve">Fw : data to be upload</x:t>
        </x:is>
      </x:c>
      <x:c r="G741" s="7" t="inlineStr">
        <x:is>
          <x:t xml:space="preserve">Fw: Data to be uploaded and updated</x:t>
        </x:is>
      </x:c>
      <x:c r="H741" s="8">
        <x:v>46002.6666666667</x:v>
      </x:c>
      <x:c r="I741" s="9" t="n">
        <x:v>3</x:v>
      </x:c>
      <x:c r="J741" s="10">
        <x:v>46002.7916666667</x:v>
      </x:c>
      <x:c r="K741" s="11">
        <x:v>46007.3587615741</x:v>
      </x:c>
    </x:row>
    <x:row r="742" hidden="0">
      <x:c r="A742" s="1" t="inlineStr">
        <x:is>
          <x:t xml:space="preserve">9d7a4196-00df-f011-8544-002248a2b11b</x:t>
        </x:is>
      </x:c>
      <x:c r="B742" s="2" t="inlineStr">
        <x:is>
          <x:t xml:space="preserve">PvBi/t9q32EUeE8Nq1u0lEYppilxh5WFP7zHJYjoRcdJ+x28euv4hn/CKdI1dYkYcNWwYk544jQ1BfrwmY0wpQ==</x:t>
        </x:is>
      </x:c>
      <x:c r="C742" s="3">
        <x:v>46013.2755439815</x:v>
      </x:c>
      <x:c r="D742" s="4" t="inlineStr">
        <x:is>
          <x:t xml:space="preserve">Anas Mabrouk</x:t>
        </x:is>
      </x:c>
      <x:c r="E742" s="5" t="inlineStr">
        <x:is>
          <x:t xml:space="preserve">Fw : data to be upload</x:t>
        </x:is>
      </x:c>
      <x:c r="F742" s="6" t="inlineStr">
        <x:is>
          <x:t xml:space="preserve">Fw : data to be upload</x:t>
        </x:is>
      </x:c>
      <x:c r="G742" s="7" t="inlineStr">
        <x:is>
          <x:t xml:space="preserve">Fw: Data to be uploaded and updated</x:t>
        </x:is>
      </x:c>
      <x:c r="H742" s="8">
        <x:v>46003.4166666667</x:v>
      </x:c>
      <x:c r="I742" s="9" t="n">
        <x:v>5.5</x:v>
      </x:c>
      <x:c r="J742" s="10">
        <x:v>46003.6458333333</x:v>
      </x:c>
      <x:c r="K742" s="11">
        <x:v>46013.3588773148</x:v>
      </x:c>
    </x:row>
    <x:row r="743" hidden="0">
      <x:c r="A743" s="1" t="inlineStr">
        <x:is>
          <x:t xml:space="preserve">c3688e39-68d0-f011-bbd3-000d3ab65ff7</x:t>
        </x:is>
      </x:c>
      <x:c r="B743" s="2" t="inlineStr">
        <x:is>
          <x:t xml:space="preserve">E9rHhsKGm/BHsJ8NNoYOLg/lc6sousF+F28MyxJRIkXxC5S0b0wdx8UKmF36WahULZyUONxb3ljePA8+OW08ZA==</x:t>
        </x:is>
      </x:c>
      <x:c r="C743" s="3">
        <x:v>45994.7025694444</x:v>
      </x:c>
      <x:c r="D743" s="4" t="inlineStr">
        <x:is>
          <x:t xml:space="preserve">Fadi Hanna</x:t>
        </x:is>
      </x:c>
      <x:c r="E743" s="5" t="inlineStr">
        <x:is>
          <x:t xml:space="preserve">Fw : data to be upload :: Developper breifing</x:t>
        </x:is>
      </x:c>
      <x:c r="F743" s="6" t="inlineStr">
        <x:is>
          <x:t xml:space="preserve">Fw : data to be upload</x:t>
        </x:is>
      </x:c>
      <x:c r="G743" s="7" t="inlineStr">
        <x:is>
          <x:t xml:space="preserve">Fw: Data to be uploaded and updated</x:t>
        </x:is>
      </x:c>
      <x:c r="H743" s="8">
        <x:v>45994.7916666667</x:v>
      </x:c>
      <x:c r="I743" s="9" t="n">
        <x:v>0.5</x:v>
      </x:c>
      <x:c r="J743" s="10">
        <x:v>45994.8125</x:v>
      </x:c>
      <x:c r="K743" s="11">
        <x:v>45994.7853819444</x:v>
      </x:c>
    </x:row>
    <x:row r="744" hidden="0">
      <x:c r="A744" s="1" t="inlineStr">
        <x:is>
          <x:t xml:space="preserve">39173d14-a9d6-f011-8544-002248a2b75e</x:t>
        </x:is>
      </x:c>
      <x:c r="B744" s="2" t="inlineStr">
        <x:is>
          <x:t xml:space="preserve">HA3Nh+Y/lBwjNTi15MnGagDPHDmdRkf6Q5qB8SR/isAwtdmuMoShb88fQyydjD4wy4aONqxQauJOALzJH6xPvQ==</x:t>
        </x:is>
      </x:c>
      <x:c r="C744" s="3">
        <x:v>46002.6600115741</x:v>
      </x:c>
      <x:c r="D744" s="4" t="inlineStr">
        <x:is>
          <x:t xml:space="preserve">Fadi Hanna</x:t>
        </x:is>
      </x:c>
      <x:c r="E744" s="5" t="inlineStr">
        <x:is>
          <x:t xml:space="preserve">Fw : data to be upload :: Developper breifing</x:t>
        </x:is>
      </x:c>
      <x:c r="F744" s="6" t="inlineStr">
        <x:is>
          <x:t xml:space="preserve">Fw : data to be upload</x:t>
        </x:is>
      </x:c>
      <x:c r="G744" s="7" t="inlineStr">
        <x:is>
          <x:t xml:space="preserve">Fw: Data to be uploaded and updated</x:t>
        </x:is>
      </x:c>
      <x:c r="H744" s="8">
        <x:v>46002.6041666667</x:v>
      </x:c>
      <x:c r="I744" s="9" t="n">
        <x:v>0.5</x:v>
      </x:c>
      <x:c r="J744" s="10">
        <x:v>46002.625</x:v>
      </x:c>
      <x:c r="K744" s="11">
        <x:v>46002.7432060185</x:v>
      </x:c>
    </x:row>
    <x:row r="745" hidden="0">
      <x:c r="A745" s="1" t="inlineStr">
        <x:is>
          <x:t xml:space="preserve">82844f36-21fd-f011-8407-000d3a666ee6</x:t>
        </x:is>
      </x:c>
      <x:c r="B745" s="2" t="inlineStr">
        <x:is>
          <x:t xml:space="preserve">OBQGInkK3KU91gBDj1+fZJhyjYD0Rss/oMBOZ0rFnAMIl9VVlb2ld1QmAouHEDmw8wXRdkTZilSyRr5XDVpeDw==</x:t>
        </x:is>
      </x:c>
      <x:c r="C745" s="3">
        <x:v>46051.6152199074</x:v>
      </x:c>
      <x:c r="D745" s="4" t="inlineStr">
        <x:is>
          <x:t xml:space="preserve">Rebecca Estephan</x:t>
        </x:is>
      </x:c>
      <x:c r="E745" s="5" t="inlineStr">
        <x:is>
          <x:t xml:space="preserve">FW: ✅ Mistake in the amount written</x:t>
        </x:is>
      </x:c>
      <x:c r="F745" s="6" t="inlineStr">
        <x:is>
          <x:t xml:space="preserve">FW: ✅ Mistake in the amount written</x:t>
        </x:is>
      </x:c>
      <x:c r="G745" s="7" t="inlineStr">
        <x:is>
          <x:t xml:space="preserve">FW: ✅ Mistake in the amount written</x:t>
        </x:is>
      </x:c>
      <x:c r="H745" s="8">
        <x:v>46051.4166666667</x:v>
      </x:c>
      <x:c r="I745" s="9" t="n">
        <x:v>1</x:v>
      </x:c>
      <x:c r="J745" s="10">
        <x:v>46051.4583333333</x:v>
      </x:c>
      <x:c r="K745" s="11">
        <x:v>46051.6985532407</x:v>
      </x:c>
    </x:row>
    <x:row r="746" hidden="0">
      <x:c r="A746" s="1" t="inlineStr">
        <x:is>
          <x:t xml:space="preserve">2d1e5558-21fd-f011-8407-000d3a666ee6</x:t>
        </x:is>
      </x:c>
      <x:c r="B746" s="2" t="inlineStr">
        <x:is>
          <x:t xml:space="preserve">YzRmFk9HPXYY16uwGvaE4May42v8pIuJRIWjlGFaNDf/jI1A2pXHtw7wn00JRnKDg61+paMhL4MLZnvpLSsudA==</x:t>
        </x:is>
      </x:c>
      <x:c r="C746" s="3">
        <x:v>46051.6158680556</x:v>
      </x:c>
      <x:c r="D746" s="4" t="inlineStr">
        <x:is>
          <x:t xml:space="preserve">Rebecca Estephan</x:t>
        </x:is>
      </x:c>
      <x:c r="E746" s="5" t="inlineStr">
        <x:is>
          <x:t xml:space="preserve">FW: ✅ Mistake in the amount written</x:t>
        </x:is>
      </x:c>
      <x:c r="F746" s="6" t="inlineStr">
        <x:is>
          <x:t xml:space="preserve">FW: ✅ Mistake in the amount written</x:t>
        </x:is>
      </x:c>
      <x:c r="G746" s="7" t="inlineStr">
        <x:is>
          <x:t xml:space="preserve">FW: ✅ Mistake in the amount written</x:t>
        </x:is>
      </x:c>
      <x:c r="H746" s="8">
        <x:v>46051.5833333333</x:v>
      </x:c>
      <x:c r="I746" s="9" t="n">
        <x:v>1</x:v>
      </x:c>
      <x:c r="J746" s="10">
        <x:v>46051.625</x:v>
      </x:c>
      <x:c r="K746" s="11">
        <x:v>46051.6992013889</x:v>
      </x:c>
    </x:row>
    <x:row r="747" hidden="0">
      <x:c r="A747" s="1" t="inlineStr">
        <x:is>
          <x:t xml:space="preserve">212adf13-7fb9-f011-bbd3-002248a2b124</x:t>
        </x:is>
      </x:c>
      <x:c r="B747" s="2" t="inlineStr">
        <x:is>
          <x:t xml:space="preserve">kNZaCkdYKz+oy9fyKiYsFzCK1/35jjjmcurGrmLEcj5dN523U38wOFZsw+hO3CD/f7QXBw4KjGerXSduqfILoQ==</x:t>
        </x:is>
      </x:c>
      <x:c r="C747" s="3">
        <x:v>45965.5462847222</x:v>
      </x:c>
      <x:c r="D747" s="4" t="inlineStr">
        <x:is>
          <x:t xml:space="preserve">Jana Sweid</x:t>
        </x:is>
      </x:c>
      <x:c r="E747" s="5" t="inlineStr">
        <x:is>
          <x:t xml:space="preserve">FW: "List of Products" report modifications</x:t>
        </x:is>
      </x:c>
      <x:c r="F747" s="6" t="inlineStr">
        <x:is>
          <x:t xml:space="preserve">FW: "List of Products" report modifications</x:t>
        </x:is>
      </x:c>
      <x:c r="G747" s="7" t="inlineStr">
        <x:is>
          <x:t xml:space="preserve">FW: "List of Products" report modifications</x:t>
        </x:is>
      </x:c>
      <x:c r="H747" s="8">
        <x:v>45965.625</x:v>
      </x:c>
      <x:c r="I747" s="9" t="n">
        <x:v>1</x:v>
      </x:c>
      <x:c r="J747" s="10">
        <x:v>45965.6666666667</x:v>
      </x:c>
      <x:c r="K747" s="11">
        <x:v>45965.6296180556</x:v>
      </x:c>
    </x:row>
    <x:row r="748" hidden="0">
      <x:c r="A748" s="1" t="inlineStr">
        <x:is>
          <x:t xml:space="preserve">e25bcae1-9bb5-f011-bbd2-002248a2b399</x:t>
        </x:is>
      </x:c>
      <x:c r="B748" s="2" t="inlineStr">
        <x:is>
          <x:t xml:space="preserve">c8Q8kmKnqewaMRoUVRXtVuIzQbH3yC80quaodoxWDCgSjlGvonu0fyvKtxSjMtiT1AvlLAqWByOxrYykv8QCNA==</x:t>
        </x:is>
      </x:c>
      <x:c r="C748" s="3">
        <x:v>45960.5990393519</x:v>
      </x:c>
      <x:c r="D748" s="4" t="inlineStr">
        <x:is>
          <x:t xml:space="preserve">Jana Sweid</x:t>
        </x:is>
      </x:c>
      <x:c r="E748" s="5" t="inlineStr">
        <x:is>
          <x:t xml:space="preserve">FW: "List of Products" report modifications</x:t>
        </x:is>
      </x:c>
      <x:c r="F748" s="6" t="inlineStr">
        <x:is>
          <x:t xml:space="preserve">FW: "List of Products" report modifications</x:t>
        </x:is>
      </x:c>
      <x:c r="G748" s="7" t="inlineStr">
        <x:is>
          <x:t xml:space="preserve">FW: "List of Products" report modifications</x:t>
        </x:is>
      </x:c>
      <x:c r="H748" s="8">
        <x:v>45960.7291666667</x:v>
      </x:c>
      <x:c r="I748" s="9" t="n">
        <x:v>1.5</x:v>
      </x:c>
      <x:c r="J748" s="10">
        <x:v>45960.7916666667</x:v>
      </x:c>
      <x:c r="K748" s="11">
        <x:v>45960.6823726852</x:v>
      </x:c>
    </x:row>
    <x:row r="749" hidden="0">
      <x:c r="A749" s="1" t="inlineStr">
        <x:is>
          <x:t xml:space="preserve">9da08f6d-91b8-f011-bbd3-002248a2b75e</x:t>
        </x:is>
      </x:c>
      <x:c r="B749" s="2" t="inlineStr">
        <x:is>
          <x:t xml:space="preserve">JE2IPwTKK19zgtEznOIgDnwueXasI2NTqmaQpspb09OrvccoPuh48+4OevQEu91MSLXdmsBNihtxya2E9TEzOw==</x:t>
        </x:is>
      </x:c>
      <x:c r="C749" s="3">
        <x:v>45964.3649305556</x:v>
      </x:c>
      <x:c r="D749" s="4" t="inlineStr">
        <x:is>
          <x:t xml:space="preserve">Jana Sweid</x:t>
        </x:is>
      </x:c>
      <x:c r="E749" s="5" t="inlineStr">
        <x:is>
          <x:t xml:space="preserve">FW: "List of Products" report modifications</x:t>
        </x:is>
      </x:c>
      <x:c r="F749" s="6" t="inlineStr">
        <x:is>
          <x:t xml:space="preserve">FW: "List of Products" report modifications</x:t>
        </x:is>
      </x:c>
      <x:c r="G749" s="7" t="inlineStr">
        <x:is>
          <x:t xml:space="preserve">FW: "List of Products" report modifications</x:t>
        </x:is>
      </x:c>
      <x:c r="H749" s="8">
        <x:v>45964.4166666667</x:v>
      </x:c>
      <x:c r="I749" s="9" t="n">
        <x:v>2</x:v>
      </x:c>
      <x:c r="J749" s="10">
        <x:v>45964.5</x:v>
      </x:c>
      <x:c r="K749" s="11">
        <x:v>45964.4482523148</x:v>
      </x:c>
    </x:row>
    <x:row r="750" hidden="0">
      <x:c r="A750" s="1" t="inlineStr">
        <x:is>
          <x:t xml:space="preserve">6252cf37-25b4-f011-bbd3-002248a2b11b</x:t>
        </x:is>
      </x:c>
      <x:c r="B750" s="2" t="inlineStr">
        <x:is>
          <x:t xml:space="preserve">XvoSgoTQy03Z7K/22/8GFD+HCtcwk88NDSxaeKzAcBo95zZFQ9PsgF+3THRScP3UZy48EHX+wpChb8jLSyILQA==</x:t>
        </x:is>
      </x:c>
      <x:c r="C750" s="3">
        <x:v>45958.7365740741</x:v>
      </x:c>
      <x:c r="D750" s="4" t="inlineStr">
        <x:is>
          <x:t xml:space="preserve">Georges Mouaikel</x:t>
        </x:is>
      </x:c>
      <x:c r="E750" s="5" t="inlineStr">
        <x:is>
          <x:t xml:space="preserve">FW: [External] Avis Lebanon: SFTP data clarification</x:t>
        </x:is>
      </x:c>
      <x:c r="F750" s="6" t="inlineStr">
        <x:is>
          <x:t xml:space="preserve">FW: [External] Avis Lebanon: SFTP data clarification</x:t>
        </x:is>
      </x:c>
      <x:c r="G750" s="7" t="inlineStr">
        <x:is>
          <x:t xml:space="preserve">FW: Wizard Migration</x:t>
        </x:is>
      </x:c>
      <x:c r="H750" s="8">
        <x:v>45958.8125</x:v>
      </x:c>
      <x:c r="I750" s="9" t="n">
        <x:v>1</x:v>
      </x:c>
      <x:c r="J750" s="10">
        <x:v>45958.8541666667</x:v>
      </x:c>
      <x:c r="K750" s="11">
        <x:v>45958.8199074074</x:v>
      </x:c>
    </x:row>
    <x:row r="751" hidden="0">
      <x:c r="A751" s="1" t="inlineStr">
        <x:is>
          <x:t xml:space="preserve">a9cb1cc7-f3ba-f011-bbd3-002248a2b3c0</x:t>
        </x:is>
      </x:c>
      <x:c r="B751" s="2" t="inlineStr">
        <x:is>
          <x:t xml:space="preserve">2Z2/9hjC5+F9PZPy6TrQ9eelt7As3Eq6wc/PR0fLDi/2d0Z8jrp5BJDo/+qZ8YpkkEb3qgjrNpnYQDNXqMTFuA==</x:t>
        </x:is>
      </x:c>
      <x:c r="C751" s="3">
        <x:v>45967.3988888889</x:v>
      </x:c>
      <x:c r="D751" s="4" t="inlineStr">
        <x:is>
          <x:t xml:space="preserve">Georges Mouaikel</x:t>
        </x:is>
      </x:c>
      <x:c r="E751" s="5" t="inlineStr">
        <x:is>
          <x:t xml:space="preserve">FW: [External] Avis Lebanon: SFTP data clarification</x:t>
        </x:is>
      </x:c>
      <x:c r="F751" s="6" t="inlineStr">
        <x:is>
          <x:t xml:space="preserve">FW: [External] Avis Lebanon: SFTP data clarification</x:t>
        </x:is>
      </x:c>
      <x:c r="G751" s="7" t="inlineStr">
        <x:is>
          <x:t xml:space="preserve">FW: Wizard Migration</x:t>
        </x:is>
      </x:c>
      <x:c r="H751" s="8">
        <x:v>45966.6875</x:v>
      </x:c>
      <x:c r="I751" s="9" t="n">
        <x:v>3.5</x:v>
      </x:c>
      <x:c r="J751" s="10">
        <x:v>45966.8333333333</x:v>
      </x:c>
      <x:c r="K751" s="11">
        <x:v>45967.4822106482</x:v>
      </x:c>
    </x:row>
    <x:row r="752" hidden="0">
      <x:c r="A752" s="1" t="inlineStr">
        <x:is>
          <x:t xml:space="preserve">b33f0555-27b3-f011-bbd3-002248a2bddb</x:t>
        </x:is>
      </x:c>
      <x:c r="B752" s="2" t="inlineStr">
        <x:is>
          <x:t xml:space="preserve">TwOsxz6p0n8mOgxN50Dl71FAsrttfQi3iqWpjlqPAebIjaWGXJDCI9xSPmsSiBwQDhtkQAhSHx4C1ZyGnCcPbQ==</x:t>
        </x:is>
      </x:c>
      <x:c r="C752" s="3">
        <x:v>45957.4745023148</x:v>
      </x:c>
      <x:c r="D752" s="4" t="inlineStr">
        <x:is>
          <x:t xml:space="preserve">Georges Mouaikel</x:t>
        </x:is>
      </x:c>
      <x:c r="E752" s="5" t="inlineStr">
        <x:is>
          <x:t xml:space="preserve">FW: [External] Avis Lebanon: SFTP data clarification</x:t>
        </x:is>
      </x:c>
      <x:c r="F752" s="6" t="inlineStr">
        <x:is>
          <x:t xml:space="preserve">FW: [External] Avis Lebanon: SFTP data clarification</x:t>
        </x:is>
      </x:c>
      <x:c r="G752" s="7" t="inlineStr">
        <x:is>
          <x:t xml:space="preserve">FW: Wizard Migration</x:t>
        </x:is>
      </x:c>
      <x:c r="H752" s="8">
        <x:v>45952.4375</x:v>
      </x:c>
      <x:c r="I752" s="9" t="n">
        <x:v>1</x:v>
      </x:c>
      <x:c r="J752" s="10">
        <x:v>45952.4791666667</x:v>
      </x:c>
      <x:c r="K752" s="11">
        <x:v>45957.5578240741</x:v>
      </x:c>
    </x:row>
    <x:row r="753" hidden="0">
      <x:c r="A753" s="1" t="inlineStr">
        <x:is>
          <x:t xml:space="preserve">1dcf0e6f-e7b8-f011-bbd3-002248a2bddb</x:t>
        </x:is>
      </x:c>
      <x:c r="B753" s="2" t="inlineStr">
        <x:is>
          <x:t xml:space="preserve">MdjjSW/lSJSl2BZnXobbPLiYJqioD6h8EvVEkbJEIY6Ojj9KTU/ZzGVsH9Ee0F2Q0OZ20s/9XKkHdIIt2SRzNw==</x:t>
        </x:is>
      </x:c>
      <x:c r="C753" s="3">
        <x:v>45964.7924652778</x:v>
      </x:c>
      <x:c r="D753" s="4" t="inlineStr">
        <x:is>
          <x:t xml:space="preserve">Georges Mouaikel</x:t>
        </x:is>
      </x:c>
      <x:c r="E753" s="5" t="inlineStr">
        <x:is>
          <x:t xml:space="preserve">FW: [External] Avis Lebanon: SFTP data clarification</x:t>
        </x:is>
      </x:c>
      <x:c r="F753" s="6" t="inlineStr">
        <x:is>
          <x:t xml:space="preserve">FW: [External] Avis Lebanon: SFTP data clarification</x:t>
        </x:is>
      </x:c>
      <x:c r="G753" s="7" t="inlineStr">
        <x:is>
          <x:t xml:space="preserve">FW: Wizard Migration</x:t>
        </x:is>
      </x:c>
      <x:c r="H753" s="8">
        <x:v>45964.3958333333</x:v>
      </x:c>
      <x:c r="I753" s="9" t="n">
        <x:v>0.5</x:v>
      </x:c>
      <x:c r="J753" s="10">
        <x:v>45964.4166666667</x:v>
      </x:c>
      <x:c r="K753" s="11">
        <x:v>45964.875787037</x:v>
      </x:c>
    </x:row>
    <x:row r="754" hidden="0">
      <x:c r="A754" s="1" t="inlineStr">
        <x:is>
          <x:t xml:space="preserve">0be0eacb-69b9-f011-bbd3-002248a2bddb</x:t>
        </x:is>
      </x:c>
      <x:c r="B754" s="2" t="inlineStr">
        <x:is>
          <x:t xml:space="preserve">ENkpZeWQwdaLAW6O0h9XOQ2tj9lfa5suSs8S8VUXesFae7JCTpNE5Ov44y7J6eRDejkKnM/n+kgLi7mvVgRhaQ==</x:t>
        </x:is>
      </x:c>
      <x:c r="C754" s="3">
        <x:v>45965.4404398148</x:v>
      </x:c>
      <x:c r="D754" s="4" t="inlineStr">
        <x:is>
          <x:t xml:space="preserve">Georges Mouaikel</x:t>
        </x:is>
      </x:c>
      <x:c r="E754" s="5" t="inlineStr">
        <x:is>
          <x:t xml:space="preserve">FW: [External] Avis Lebanon: SFTP data clarification</x:t>
        </x:is>
      </x:c>
      <x:c r="F754" s="6" t="inlineStr">
        <x:is>
          <x:t xml:space="preserve">FW: [External] Avis Lebanon: SFTP data clarification</x:t>
        </x:is>
      </x:c>
      <x:c r="G754" s="7" t="inlineStr">
        <x:is>
          <x:t xml:space="preserve">FW: Wizard Migration</x:t>
        </x:is>
      </x:c>
      <x:c r="H754" s="8">
        <x:v>45965.3541666667</x:v>
      </x:c>
      <x:c r="I754" s="9" t="n">
        <x:v>0.5</x:v>
      </x:c>
      <x:c r="J754" s="10">
        <x:v>45965.375</x:v>
      </x:c>
      <x:c r="K754" s="11">
        <x:v>45965.5237731481</x:v>
      </x:c>
    </x:row>
    <x:row r="755" hidden="0">
      <x:c r="A755" s="1" t="inlineStr">
        <x:is>
          <x:t xml:space="preserve">8601ae45-cdbe-f011-bbd3-7ced8d71b5a4</x:t>
        </x:is>
      </x:c>
      <x:c r="B755" s="2" t="inlineStr">
        <x:is>
          <x:t xml:space="preserve">CgGu6KuRW/WWNDVtMohNyA2/aOIbn3yTD3kO6+Q86RoBz/OBkeOJfl7QJ4AyVkaBujMVbmXkfcPPjuoXG3ksTw==</x:t>
        </x:is>
      </x:c>
      <x:c r="C755" s="3">
        <x:v>45972.2978240741</x:v>
      </x:c>
      <x:c r="D755" s="4" t="inlineStr">
        <x:is>
          <x:t xml:space="preserve">Georges Mouaikel</x:t>
        </x:is>
      </x:c>
      <x:c r="E755" s="5" t="inlineStr">
        <x:is>
          <x:t xml:space="preserve">FW: [External] Avis Lebanon: SFTP data clarification</x:t>
        </x:is>
      </x:c>
      <x:c r="F755" s="6" t="inlineStr">
        <x:is>
          <x:t xml:space="preserve">FW: [External] Avis Lebanon: SFTP data clarification</x:t>
        </x:is>
      </x:c>
      <x:c r="G755" s="7" t="inlineStr">
        <x:is>
          <x:t xml:space="preserve">FW: Wizard Migration</x:t>
        </x:is>
      </x:c>
      <x:c r="H755" s="8">
        <x:v>45968.5208333333</x:v>
      </x:c>
      <x:c r="I755" s="9" t="n">
        <x:v>2</x:v>
      </x:c>
      <x:c r="J755" s="10">
        <x:v>45968.6041666667</x:v>
      </x:c>
      <x:c r="K755" s="11">
        <x:v>45972.3811574074</x:v>
      </x:c>
    </x:row>
    <x:row r="756" hidden="0">
      <x:c r="A756" s="1" t="inlineStr">
        <x:is>
          <x:t xml:space="preserve">a1981cd6-cdbe-f011-bbd3-7ced8d71b5a4</x:t>
        </x:is>
      </x:c>
      <x:c r="B756" s="2" t="inlineStr">
        <x:is>
          <x:t xml:space="preserve">WdR65EnoOsI/F3hykDnBh4518J3KKMyQ3Cl/71IqVELgzOgrXKI/lXY9Ge/JyOylHz//Mf1P1y7GGUyMqt9/9g==</x:t>
        </x:is>
      </x:c>
      <x:c r="C756" s="3">
        <x:v>45972.3006018518</x:v>
      </x:c>
      <x:c r="D756" s="4" t="inlineStr">
        <x:is>
          <x:t xml:space="preserve">Georges Mouaikel</x:t>
        </x:is>
      </x:c>
      <x:c r="E756" s="5" t="inlineStr">
        <x:is>
          <x:t xml:space="preserve">FW: [External] Avis Lebanon: SFTP data clarification</x:t>
        </x:is>
      </x:c>
      <x:c r="F756" s="6" t="inlineStr">
        <x:is>
          <x:t xml:space="preserve">FW: [External] Avis Lebanon: SFTP data clarification</x:t>
        </x:is>
      </x:c>
      <x:c r="G756" s="7" t="inlineStr">
        <x:is>
          <x:t xml:space="preserve">FW: Wizard Migration</x:t>
        </x:is>
      </x:c>
      <x:c r="H756" s="8">
        <x:v>45971.7291666667</x:v>
      </x:c>
      <x:c r="I756" s="9" t="n">
        <x:v>1.5</x:v>
      </x:c>
      <x:c r="J756" s="10">
        <x:v>45971.7916666667</x:v>
      </x:c>
      <x:c r="K756" s="11">
        <x:v>45972.3839351852</x:v>
      </x:c>
    </x:row>
    <x:row r="757" hidden="0">
      <x:c r="A757" s="1" t="inlineStr">
        <x:is>
          <x:t xml:space="preserve">3bf920dc-cdbe-f011-bbd3-7ced8d71b5a4</x:t>
        </x:is>
      </x:c>
      <x:c r="B757" s="2" t="inlineStr">
        <x:is>
          <x:t xml:space="preserve">TDpUU2j49KckdbmcLab382Uk1iMf4ke0Cq5T30ZPLr92ht+jtIF1ZX2CZbBXBLIZPODaf13ivwNgOHQqQ6ibDQ==</x:t>
        </x:is>
      </x:c>
      <x:c r="C757" s="3">
        <x:v>45972.3008333333</x:v>
      </x:c>
      <x:c r="D757" s="4" t="inlineStr">
        <x:is>
          <x:t xml:space="preserve">Georges Mouaikel</x:t>
        </x:is>
      </x:c>
      <x:c r="E757" s="5" t="inlineStr">
        <x:is>
          <x:t xml:space="preserve">FW: [External] Avis Lebanon: SFTP data clarification</x:t>
        </x:is>
      </x:c>
      <x:c r="F757" s="6" t="inlineStr">
        <x:is>
          <x:t xml:space="preserve">FW: [External] Avis Lebanon: SFTP data clarification</x:t>
        </x:is>
      </x:c>
      <x:c r="G757" s="7" t="inlineStr">
        <x:is>
          <x:t xml:space="preserve">FW: Wizard Migration</x:t>
        </x:is>
      </x:c>
      <x:c r="H757" s="8">
        <x:v>45971.4583333333</x:v>
      </x:c>
      <x:c r="I757" s="9" t="n">
        <x:v>1.5</x:v>
      </x:c>
      <x:c r="J757" s="10">
        <x:v>45971.5208333333</x:v>
      </x:c>
      <x:c r="K757" s="11">
        <x:v>45972.3841666667</x:v>
      </x:c>
    </x:row>
    <x:row r="758" hidden="0">
      <x:c r="A758" s="1" t="inlineStr">
        <x:is>
          <x:t xml:space="preserve">2feb1517-97aa-f011-bbd3-002248a2b11b</x:t>
        </x:is>
      </x:c>
      <x:c r="B758" s="2" t="inlineStr">
        <x:is>
          <x:t xml:space="preserve">uXizhf+/AR6inB7J4/iLas57IKUUF5VLT433s1E6I4Zl7OpSoxKF84Mapxr000D9Wa9bU3/B9aMRrtHFlbto7A==</x:t>
        </x:is>
      </x:c>
      <x:c r="C758" s="3">
        <x:v>45946.5768171296</x:v>
      </x:c>
      <x:c r="D758" s="4" t="inlineStr">
        <x:is>
          <x:t xml:space="preserve">Ahmad Hassan</x:t>
        </x:is>
      </x:c>
      <x:c r="E758" s="5" t="inlineStr">
        <x:is>
          <x:t xml:space="preserve">FW: 003756</x:t>
        </x:is>
      </x:c>
      <x:c r="F758" s="6" t="inlineStr">
        <x:is>
          <x:t xml:space="preserve">FW: 003756</x:t>
        </x:is>
      </x:c>
      <x:c r="G758" s="7" t="inlineStr">
        <x:is>
          <x:t xml:space="preserve">FW: 003756 </x:t>
        </x:is>
      </x:c>
      <x:c r="H758" s="8">
        <x:v>45946.5416666667</x:v>
      </x:c>
      <x:c r="I758" s="9" t="n">
        <x:v>4.5</x:v>
      </x:c>
      <x:c r="J758" s="10">
        <x:v>45946.7291666667</x:v>
      </x:c>
      <x:c r="K758" s="11">
        <x:v>45946.7018055556</x:v>
      </x:c>
    </x:row>
    <x:row r="759" hidden="0">
      <x:c r="A759" s="1" t="inlineStr">
        <x:is>
          <x:t xml:space="preserve">dc9982ea-0da9-f011-bbd3-002248a2b3c0</x:t>
        </x:is>
      </x:c>
      <x:c r="B759" s="2" t="inlineStr">
        <x:is>
          <x:t xml:space="preserve">IeXevz670N/ysNj9yekdSz8+ABVodJQ69RES8VRpF42i9alxnIExVguJBgteqKpt9S+sSMmmgZ1PoByM/1ULnQ==</x:t>
        </x:is>
      </x:c>
      <x:c r="C759" s="3">
        <x:v>45944.6224074074</x:v>
      </x:c>
      <x:c r="D759" s="4" t="inlineStr">
        <x:is>
          <x:t xml:space="preserve">Fadi Hanna</x:t>
        </x:is>
      </x:c>
      <x:c r="E759" s="5" t="inlineStr">
        <x:is>
          <x:t xml:space="preserve">FW: 003756 </x:t>
        </x:is>
      </x:c>
      <x:c r="F759" s="6" t="inlineStr">
        <x:is>
          <x:t xml:space="preserve">FW: 003756 </x:t>
        </x:is>
      </x:c>
      <x:c r="G759" s="7" t="inlineStr">
        <x:is>
          <x:t xml:space="preserve">FW: 003756 </x:t>
        </x:is>
      </x:c>
      <x:c r="H759" s="8">
        <x:v>45943.4791666667</x:v>
      </x:c>
      <x:c r="I759" s="9" t="n">
        <x:v>0.5</x:v>
      </x:c>
      <x:c r="J759" s="10">
        <x:v>45943.5</x:v>
      </x:c>
      <x:c r="K759" s="11">
        <x:v>45944.7474074074</x:v>
      </x:c>
    </x:row>
    <x:row r="760" hidden="0">
      <x:c r="A760" s="1" t="inlineStr">
        <x:is>
          <x:t xml:space="preserve">887e12d2-68ab-f011-bbd3-002248a2bddb</x:t>
        </x:is>
      </x:c>
      <x:c r="B760" s="2" t="inlineStr">
        <x:is>
          <x:t xml:space="preserve">vCaWa/Gt91TAcNCS0jLXByHAcnOl8qr2Dx58BQvjmeYKj90ndIc2iDqES0BXeGMkIk9iOz5WVMdRJvT1KC0gDg==</x:t>
        </x:is>
      </x:c>
      <x:c r="C760" s="3">
        <x:v>45947.6194675926</x:v>
      </x:c>
      <x:c r="D760" s="4" t="inlineStr">
        <x:is>
          <x:t xml:space="preserve">Ahmad Hassan</x:t>
        </x:is>
      </x:c>
      <x:c r="E760" s="5" t="inlineStr">
        <x:is>
          <x:t xml:space="preserve">FW: 003756</x:t>
        </x:is>
      </x:c>
      <x:c r="F760" s="6" t="inlineStr">
        <x:is>
          <x:t xml:space="preserve">FW: 003756</x:t>
        </x:is>
      </x:c>
      <x:c r="G760" s="7" t="inlineStr">
        <x:is>
          <x:t xml:space="preserve">FW: 003756 </x:t>
        </x:is>
      </x:c>
      <x:c r="H760" s="8">
        <x:v>45947.75</x:v>
      </x:c>
      <x:c r="I760" s="9" t="n">
        <x:v>1</x:v>
      </x:c>
      <x:c r="J760" s="10">
        <x:v>45947.7916666667</x:v>
      </x:c>
      <x:c r="K760" s="11">
        <x:v>45947.7444675926</x:v>
      </x:c>
    </x:row>
    <x:row r="761" hidden="0">
      <x:c r="A761" s="1" t="inlineStr">
        <x:is>
          <x:t xml:space="preserve">8e6daea6-b10c-f111-8407-000d3a666f28</x:t>
        </x:is>
      </x:c>
      <x:c r="B761" s="2" t="inlineStr">
        <x:is>
          <x:t xml:space="preserve">n4XzNA9CcipAKenfluCxFRkDPiwNOXCh2JowCEcpY5Xh6khuqphbxQLQuSWpP43XiBVGoGIJgrGBcmYGhYVsuQ==</x:t>
        </x:is>
      </x:c>
      <x:c r="C761" s="3">
        <x:v>46071.4219675926</x:v>
      </x:c>
      <x:c r="D761" s="4" t="inlineStr">
        <x:is>
          <x:t xml:space="preserve">Rebecca Estephan</x:t>
        </x:is>
      </x:c>
      <x:c r="E761" s="5" t="inlineStr">
        <x:is>
          <x:t xml:space="preserve">FW: 253369</x:t>
        </x:is>
      </x:c>
      <x:c r="F761" s="6" t="inlineStr">
        <x:is>
          <x:t xml:space="preserve">FW: 253369</x:t>
        </x:is>
      </x:c>
      <x:c r="G761" s="7" t="inlineStr">
        <x:is>
          <x:t xml:space="preserve">FW: 253369</x:t>
        </x:is>
      </x:c>
      <x:c r="H761" s="8">
        <x:v>46071.4166666667</x:v>
      </x:c>
      <x:c r="I761" s="9" t="n">
        <x:v>1</x:v>
      </x:c>
      <x:c r="J761" s="10">
        <x:v>46071.4583333333</x:v>
      </x:c>
      <x:c r="K761" s="11">
        <x:v>46071.5053009259</x:v>
      </x:c>
    </x:row>
    <x:row r="762" hidden="0">
      <x:c r="A762" s="1" t="inlineStr">
        <x:is>
          <x:t xml:space="preserve">61b5f1ac-11ba-f011-bbd2-7ced8d71b5a4</x:t>
        </x:is>
      </x:c>
      <x:c r="B762" s="2" t="inlineStr">
        <x:is>
          <x:t xml:space="preserve">8MAKYm2le69fR+xd8/sNp+f9QQqpqB5hMDg1oKMrHBibpsyTaZpUjDu5wgS38OBxz9tVmXCkpy+sedC/aWsg2A==</x:t>
        </x:is>
      </x:c>
      <x:c r="C762" s="3">
        <x:v>45966.2749421296</x:v>
      </x:c>
      <x:c r="D762" s="4" t="inlineStr">
        <x:is>
          <x:t xml:space="preserve">Fadi Hanna</x:t>
        </x:is>
      </x:c>
      <x:c r="E762" s="5" t="inlineStr">
        <x:is>
          <x:t xml:space="preserve">FW: Aabdeh City - ZIP Code Issue</x:t>
        </x:is>
      </x:c>
      <x:c r="F762" s="6" t="inlineStr">
        <x:is>
          <x:t xml:space="preserve">FW: Aabdeh City - ZIP Code Issue</x:t>
        </x:is>
      </x:c>
      <x:c r="G762" s="7" t="inlineStr">
        <x:is>
          <x:t xml:space="preserve">FW: Aabdeh City - ZIP Code Issue</x:t>
        </x:is>
      </x:c>
      <x:c r="H762" s="8">
        <x:v>45965.4583333333</x:v>
      </x:c>
      <x:c r="I762" s="9" t="n">
        <x:v>1</x:v>
      </x:c>
      <x:c r="J762" s="10">
        <x:v>45965.5</x:v>
      </x:c>
      <x:c r="K762" s="11">
        <x:v>45966.358275463</x:v>
      </x:c>
    </x:row>
    <x:row r="763" hidden="0">
      <x:c r="A763" s="1" t="inlineStr">
        <x:is>
          <x:t xml:space="preserve">89de5012-0fdc-f011-8544-002248a2b75e</x:t>
        </x:is>
      </x:c>
      <x:c r="B763" s="2" t="inlineStr">
        <x:is>
          <x:t xml:space="preserve">6x0qXJHEdMeapDi2lKYTALcQ6oWzWVVOvb/ElqlW8W9+/GikmZx10KgOs4ddaedPHVU46bry7jn2YGRGTt/cnw==</x:t>
        </x:is>
      </x:c>
      <x:c r="C763" s="3">
        <x:v>46009.5298958333</x:v>
      </x:c>
      <x:c r="D763" s="4" t="inlineStr">
        <x:is>
          <x:t xml:space="preserve">Georges Mouaikel</x:t>
        </x:is>
      </x:c>
      <x:c r="E763" s="5" t="inlineStr">
        <x:is>
          <x:t xml:space="preserve">FW: Access on payment journal - check number column</x:t>
        </x:is>
      </x:c>
      <x:c r="F763" s="6" t="inlineStr">
        <x:is>
          <x:t xml:space="preserve">FW: Access on payment journal - check number column</x:t>
        </x:is>
      </x:c>
      <x:c r="G763" s="7" t="inlineStr">
        <x:is>
          <x:t xml:space="preserve">FW: Access on payment journal - check number column</x:t>
        </x:is>
      </x:c>
      <x:c r="H763" s="8">
        <x:v>46009.5833333333</x:v>
      </x:c>
      <x:c r="I763" s="9" t="n">
        <x:v>1</x:v>
      </x:c>
      <x:c r="J763" s="10">
        <x:v>46009.625</x:v>
      </x:c>
      <x:c r="K763" s="11">
        <x:v>46009.6132175926</x:v>
      </x:c>
    </x:row>
    <x:row r="764" hidden="0">
      <x:c r="A764" s="1" t="inlineStr">
        <x:is>
          <x:t xml:space="preserve">06d0b3db-c4c3-f011-bbd3-7ced8d71b5a4</x:t>
        </x:is>
      </x:c>
      <x:c r="B764" s="2" t="inlineStr">
        <x:is>
          <x:t xml:space="preserve">f2B0C1lnc1PRBNSuym+XsYDLE+Ga9KyuYNKneIYnKe35M06kGQuguHIa229TqhvIbKbnMGlAXCuO8VRDg29XPQ==</x:t>
        </x:is>
      </x:c>
      <x:c r="C764" s="3">
        <x:v>45978.6189351852</x:v>
      </x:c>
      <x:c r="D764" s="4" t="inlineStr">
        <x:is>
          <x:t xml:space="preserve">Fadi Hanna</x:t>
        </x:is>
      </x:c>
      <x:c r="E764" s="5" t="inlineStr">
        <x:is>
          <x:t xml:space="preserve">Fw: Act now: Database capacity low—less than 15 percent available</x:t>
        </x:is>
      </x:c>
      <x:c r="F764" s="6" t="inlineStr">
        <x:is>
          <x:t xml:space="preserve">Fw: Act now: Database capacity low—less than 15 percent available</x:t>
        </x:is>
      </x:c>
      <x:c r="G764" s="7" t="inlineStr">
        <x:is>
          <x:t xml:space="preserve">FW: [EXTERNAL] RE: We received a critical alert... - TrackingID#2511170050002852</x:t>
        </x:is>
      </x:c>
      <x:c r="H764" s="8">
        <x:v>45978.4166666667</x:v>
      </x:c>
      <x:c r="I764" s="9" t="n">
        <x:v>1</x:v>
      </x:c>
      <x:c r="J764" s="10">
        <x:v>45978.4583333333</x:v>
      </x:c>
      <x:c r="K764" s="11">
        <x:v>45978.7022685185</x:v>
      </x:c>
    </x:row>
    <x:row r="765" hidden="0">
      <x:c r="A765" s="1" t="inlineStr">
        <x:is>
          <x:t xml:space="preserve">d3c85689-67d0-f011-bbd3-000d3ab65ff7</x:t>
        </x:is>
      </x:c>
      <x:c r="B765" s="2" t="inlineStr">
        <x:is>
          <x:t xml:space="preserve">OexKdxIovkMdXcs5ppgh6+StE242WOmn6h2iM3XK5q2QbKlgCmg2V0e+0J/3JtVh25rNnPvtwezkGwEE9ow1zg==</x:t>
        </x:is>
      </x:c>
      <x:c r="C765" s="3">
        <x:v>45994.698599537</x:v>
      </x:c>
      <x:c r="D765" s="4" t="inlineStr">
        <x:is>
          <x:t xml:space="preserve">Fadi Hanna</x:t>
        </x:is>
      </x:c>
      <x:c r="E765" s="5" t="inlineStr">
        <x:is>
          <x:t xml:space="preserve">Fw: Action required: Database capacity critical—less than 5 percent available</x:t>
        </x:is>
      </x:c>
      <x:c r="F765" s="6" t="inlineStr">
        <x:is>
          <x:t xml:space="preserve">Fw: Action required: Database capacity critical—less than 5 percent available</x:t>
        </x:is>
      </x:c>
      <x:c r="G765" s="7" t="inlineStr">
        <x:is>
          <x:t xml:space="preserve">Fw: Action required: Database capacity critical—less than 5 percent available</x:t>
        </x:is>
      </x:c>
      <x:c r="H765" s="8">
        <x:v>45994.7083333333</x:v>
      </x:c>
      <x:c r="I765" s="9" t="n">
        <x:v>1</x:v>
      </x:c>
      <x:c r="J765" s="10">
        <x:v>45994.75</x:v>
      </x:c>
      <x:c r="K765" s="11">
        <x:v>45994.7819328704</x:v>
      </x:c>
    </x:row>
    <x:row r="766" hidden="0">
      <x:c r="A766" s="1" t="inlineStr">
        <x:is>
          <x:t xml:space="preserve">25b7a6dc-73d4-f011-8544-002248a2b75e</x:t>
        </x:is>
      </x:c>
      <x:c r="B766" s="2" t="inlineStr">
        <x:is>
          <x:t xml:space="preserve">JDngT6OWVef+zdkn2XEb9R+TVln8xX94Io6/ng4gCVpTzLyrt4H/ln47ZgWh/ghXZNCHP3ea+ZHroZjCKSdDjg==</x:t>
        </x:is>
      </x:c>
      <x:c r="C766" s="3">
        <x:v>45999.8502199074</x:v>
      </x:c>
      <x:c r="D766" s="4" t="inlineStr">
        <x:is>
          <x:t xml:space="preserve">Fadi Hanna</x:t>
        </x:is>
      </x:c>
      <x:c r="E766" s="5" t="inlineStr">
        <x:is>
          <x:t xml:space="preserve">Fw: Action required: Database capacity critical—less than 5 percent available</x:t>
        </x:is>
      </x:c>
      <x:c r="F766" s="6" t="inlineStr">
        <x:is>
          <x:t xml:space="preserve">Fw: Action required: Database capacity critical—less than 5 percent available</x:t>
        </x:is>
      </x:c>
      <x:c r="G766" s="7" t="inlineStr">
        <x:is>
          <x:t xml:space="preserve">Fw: Action required: Database capacity critical—less than 5 percent available</x:t>
        </x:is>
      </x:c>
      <x:c r="H766" s="8">
        <x:v>45999.625</x:v>
      </x:c>
      <x:c r="I766" s="9" t="n">
        <x:v>0.5</x:v>
      </x:c>
      <x:c r="J766" s="10">
        <x:v>45999.6458333333</x:v>
      </x:c>
      <x:c r="K766" s="11">
        <x:v>45999.9335532407</x:v>
      </x:c>
    </x:row>
    <x:row r="767" hidden="0">
      <x:c r="A767" s="1" t="inlineStr">
        <x:is>
          <x:t xml:space="preserve">90892d29-0ca9-f011-bbd3-002248a2b11b</x:t>
        </x:is>
      </x:c>
      <x:c r="B767" s="2" t="inlineStr">
        <x:is>
          <x:t xml:space="preserve">RuAti85I5r43uXcJeBVlQLbWMsal66eMmYTIWo6rg/ge9RDQzeYgtOhpxx3M6qtxVAM94LnfqMb3FZFn4tIVzw==</x:t>
        </x:is>
      </x:c>
      <x:c r="C767" s="3">
        <x:v>45944.6136111111</x:v>
      </x:c>
      <x:c r="D767" s="4" t="inlineStr">
        <x:is>
          <x:t xml:space="preserve">Rebecca Estephan</x:t>
        </x:is>
      </x:c>
      <x:c r="E767" s="5" t="inlineStr">
        <x:is>
          <x:t xml:space="preserve">FW: Actual Cost Report/difference between the report and the  GL TB </x:t>
        </x:is>
      </x:c>
      <x:c r="F767" s="6" t="inlineStr">
        <x:is>
          <x:t xml:space="preserve">FW: Actual Cost Report/difference between the report and the  GL TB </x:t>
        </x:is>
      </x:c>
      <x:c r="G767" s="7" t="inlineStr">
        <x:is>
          <x:t xml:space="preserve">FW: Actual Cost Report/difference between the report and the  GL TB </x:t>
        </x:is>
      </x:c>
      <x:c r="H767" s="8">
        <x:v>45944.6458333333</x:v>
      </x:c>
      <x:c r="I767" s="9" t="n">
        <x:v>1</x:v>
      </x:c>
      <x:c r="J767" s="10">
        <x:v>45944.6875</x:v>
      </x:c>
      <x:c r="K767" s="11">
        <x:v>45944.7386111111</x:v>
      </x:c>
    </x:row>
    <x:row r="768" hidden="0">
      <x:c r="A768" s="1" t="inlineStr">
        <x:is>
          <x:t xml:space="preserve">9a7db7d4-38a8-f011-bbd3-002248a2b75e</x:t>
        </x:is>
      </x:c>
      <x:c r="B768" s="2" t="inlineStr">
        <x:is>
          <x:t xml:space="preserve">hZo48otYV2s3EKop40DPUHondPMw0lp6MisZp71klbjCkAFX9l4S5/ShQSfTWqG7i3v332Yk4N6f6m1bFlUCtQ==</x:t>
        </x:is>
      </x:c>
      <x:c r="C768" s="3">
        <x:v>45943.5630902778</x:v>
      </x:c>
      <x:c r="D768" s="4" t="inlineStr">
        <x:is>
          <x:t xml:space="preserve">Rebecca Estephan</x:t>
        </x:is>
      </x:c>
      <x:c r="E768" s="5" t="inlineStr">
        <x:is>
          <x:t xml:space="preserve">FW: Actual Cost Report/difference between the report and the  GL TB </x:t>
        </x:is>
      </x:c>
      <x:c r="F768" s="6" t="inlineStr">
        <x:is>
          <x:t xml:space="preserve">FW: Actual Cost Report/difference between the report and the  GL TB </x:t>
        </x:is>
      </x:c>
      <x:c r="G768" s="7" t="inlineStr">
        <x:is>
          <x:t xml:space="preserve">FW: Actual Cost Report/difference between the report and the  GL TB </x:t>
        </x:is>
      </x:c>
      <x:c r="H768" s="8">
        <x:v>45943.4375</x:v>
      </x:c>
      <x:c r="I768" s="9" t="n">
        <x:v>1</x:v>
      </x:c>
      <x:c r="J768" s="10">
        <x:v>45943.4791666667</x:v>
      </x:c>
      <x:c r="K768" s="11">
        <x:v>45943.6880787037</x:v>
      </x:c>
    </x:row>
    <x:row r="769" hidden="0">
      <x:c r="A769" s="1" t="inlineStr">
        <x:is>
          <x:t xml:space="preserve">57d88f22-25c6-f011-bbd3-002248a2b75e</x:t>
        </x:is>
      </x:c>
      <x:c r="B769" s="2" t="inlineStr">
        <x:is>
          <x:t xml:space="preserve">mzCjPElk2W3yIi5jF8OBWOQ28p4427J510Cmzwj1TUFa2mwXSEm6CvcF6fPGIv27nVWwEbiAjZfUSUx6nrJ5Xw==</x:t>
        </x:is>
      </x:c>
      <x:c r="C769" s="3">
        <x:v>45981.6427546296</x:v>
      </x:c>
      <x:c r="D769" s="4" t="inlineStr">
        <x:is>
          <x:t xml:space="preserve">Rebecca Estephan</x:t>
        </x:is>
      </x:c>
      <x:c r="E769" s="5" t="inlineStr">
        <x:is>
          <x:t xml:space="preserve">FW: Actual Cost Report/difference between the report and the  GL TB </x:t>
        </x:is>
      </x:c>
      <x:c r="F769" s="6" t="inlineStr">
        <x:is>
          <x:t xml:space="preserve">FW: Actual Cost Report/difference between the report and the  GL TB </x:t>
        </x:is>
      </x:c>
      <x:c r="G769" s="7" t="inlineStr">
        <x:is>
          <x:t xml:space="preserve">FW: Actual Cost Report/difference between the report and the  GL TB </x:t>
        </x:is>
      </x:c>
      <x:c r="H769" s="8">
        <x:v>45981.3958333333</x:v>
      </x:c>
      <x:c r="I769" s="9" t="n">
        <x:v>1.5</x:v>
      </x:c>
      <x:c r="J769" s="10">
        <x:v>45981.4583333333</x:v>
      </x:c>
      <x:c r="K769" s="11">
        <x:v>45981.7260763889</x:v>
      </x:c>
    </x:row>
    <x:row r="770" hidden="0">
      <x:c r="A770" s="1" t="inlineStr">
        <x:is>
          <x:t xml:space="preserve">b7de70f6-25c6-f011-bbd3-002248a2b75e</x:t>
        </x:is>
      </x:c>
      <x:c r="B770" s="2" t="inlineStr">
        <x:is>
          <x:t xml:space="preserve">4YYtgvPHS5E3DMNXLU1VvC1a3j1yt0CKJuH/FxcG8/9zShHYv6KYDY1YY5CyUCldAXOrSevSzS1Pxb9wwM184Q==</x:t>
        </x:is>
      </x:c>
      <x:c r="C770" s="3">
        <x:v>45981.6467939815</x:v>
      </x:c>
      <x:c r="D770" s="4" t="inlineStr">
        <x:is>
          <x:t xml:space="preserve">Rebecca Estephan</x:t>
        </x:is>
      </x:c>
      <x:c r="E770" s="5" t="inlineStr">
        <x:is>
          <x:t xml:space="preserve">FW: Actual Cost Report/difference between the report and the  GL TB </x:t>
        </x:is>
      </x:c>
      <x:c r="F770" s="6" t="inlineStr">
        <x:is>
          <x:t xml:space="preserve">FW: Actual Cost Report/difference between the report and the  GL TB </x:t>
        </x:is>
      </x:c>
      <x:c r="G770" s="7" t="inlineStr">
        <x:is>
          <x:t xml:space="preserve">FW: Actual Cost Report/difference between the report and the  GL TB </x:t>
        </x:is>
      </x:c>
      <x:c r="H770" s="8">
        <x:v>45981.5208333333</x:v>
      </x:c>
      <x:c r="I770" s="9" t="n">
        <x:v>1</x:v>
      </x:c>
      <x:c r="J770" s="10">
        <x:v>45981.5625</x:v>
      </x:c>
      <x:c r="K770" s="11">
        <x:v>45981.7301273148</x:v>
      </x:c>
    </x:row>
    <x:row r="771" hidden="0">
      <x:c r="A771" s="1" t="inlineStr">
        <x:is>
          <x:t xml:space="preserve">7642a588-0eb0-f011-bbd3-002248a2bddb</x:t>
        </x:is>
      </x:c>
      <x:c r="B771" s="2" t="inlineStr">
        <x:is>
          <x:t xml:space="preserve">ipirkPVjyH7hTgJeaFona0RwBDmSIou41+aRe8/IPX9WbjwZjBUh2Ym+lY13bw9yfdKJjBIYtqg1RZZyV3f/fg==</x:t>
        </x:is>
      </x:c>
      <x:c r="C771" s="3">
        <x:v>45953.5334837963</x:v>
      </x:c>
      <x:c r="D771" s="4" t="inlineStr">
        <x:is>
          <x:t xml:space="preserve">Rebecca Estephan</x:t>
        </x:is>
      </x:c>
      <x:c r="E771" s="5" t="inlineStr">
        <x:is>
          <x:t xml:space="preserve">FW: Actual Cost Report/difference between the report and the  GL TB </x:t>
        </x:is>
      </x:c>
      <x:c r="F771" s="6" t="inlineStr">
        <x:is>
          <x:t xml:space="preserve">FW: Actual Cost Report/difference between the report and the  GL TB </x:t>
        </x:is>
      </x:c>
      <x:c r="G771" s="7" t="inlineStr">
        <x:is>
          <x:t xml:space="preserve">FW: Actual Cost Report/difference between the report and the  GL TB </x:t>
        </x:is>
      </x:c>
      <x:c r="H771" s="8">
        <x:v>45953.5625</x:v>
      </x:c>
      <x:c r="I771" s="9" t="n">
        <x:v>1.5</x:v>
      </x:c>
      <x:c r="J771" s="10">
        <x:v>45953.625</x:v>
      </x:c>
      <x:c r="K771" s="11">
        <x:v>45953.6584722222</x:v>
      </x:c>
    </x:row>
    <x:row r="772" hidden="0">
      <x:c r="A772" s="1" t="inlineStr">
        <x:is>
          <x:t xml:space="preserve">b8b3b9ce-96aa-f011-bbd2-7ced8d71b5a4</x:t>
        </x:is>
      </x:c>
      <x:c r="B772" s="2" t="inlineStr">
        <x:is>
          <x:t xml:space="preserve">cNUobcOVgNHklgW4Jok1SGhMexxRcOgHwoOxbz1vP39oKZwlN0hCmvTqKsQ2HzPvEKJMi40r1jLNlcs46nMX3g==</x:t>
        </x:is>
      </x:c>
      <x:c r="C772" s="3">
        <x:v>45946.5754976852</x:v>
      </x:c>
      <x:c r="D772" s="4" t="inlineStr">
        <x:is>
          <x:t xml:space="preserve">Rebecca Estephan</x:t>
        </x:is>
      </x:c>
      <x:c r="E772" s="5" t="inlineStr">
        <x:is>
          <x:t xml:space="preserve">FW: Actual Cost Report/difference between the report and the  GL TB </x:t>
        </x:is>
      </x:c>
      <x:c r="F772" s="6" t="inlineStr">
        <x:is>
          <x:t xml:space="preserve">FW: Actual Cost Report/difference between the report and the  GL TB </x:t>
        </x:is>
      </x:c>
      <x:c r="G772" s="7" t="inlineStr">
        <x:is>
          <x:t xml:space="preserve">FW: Actual Cost Report/difference between the report and the  GL TB </x:t>
        </x:is>
      </x:c>
      <x:c r="H772" s="8">
        <x:v>45946.4375</x:v>
      </x:c>
      <x:c r="I772" s="9" t="n">
        <x:v>1</x:v>
      </x:c>
      <x:c r="J772" s="10">
        <x:v>45946.4791666667</x:v>
      </x:c>
      <x:c r="K772" s="11">
        <x:v>45946.7004976852</x:v>
      </x:c>
    </x:row>
    <x:row r="773" hidden="0">
      <x:c r="A773" s="1" t="inlineStr">
        <x:is>
          <x:t xml:space="preserve">59476012-9df6-f011-8406-000d3a666462</x:t>
        </x:is>
      </x:c>
      <x:c r="B773" s="2" t="inlineStr">
        <x:is>
          <x:t xml:space="preserve">CxiIA+8uDi7+E8HtYDiFljsy2MWkcQJ9oWr283PckytvvnBLKtXZ3fufBNdbFFswaZ3Ym41TMLA3C7QCIbHpZw==</x:t>
        </x:is>
      </x:c>
      <x:c r="C773" s="3">
        <x:v>46043.322962963</x:v>
      </x:c>
      <x:c r="D773" s="4" t="inlineStr">
        <x:is>
          <x:t xml:space="preserve">Rebecca Estephan</x:t>
        </x:is>
      </x:c>
      <x:c r="E773" s="5" t="inlineStr">
        <x:is>
          <x:t xml:space="preserve">FW: Add different SKU_ Incorrect weight </x:t>
        </x:is>
      </x:c>
      <x:c r="F773" s="6" t="inlineStr">
        <x:is>
          <x:t xml:space="preserve">FW: Add different SKU_ Incorrect weight </x:t>
        </x:is>
      </x:c>
      <x:c r="G773" s="7" t="inlineStr">
        <x:is>
          <x:t xml:space="preserve">FW: Add different SKU_ Incorrect weight </x:t>
        </x:is>
      </x:c>
      <x:c r="H773" s="8">
        <x:v>46043.3541666667</x:v>
      </x:c>
      <x:c r="I773" s="9" t="n">
        <x:v>1</x:v>
      </x:c>
      <x:c r="J773" s="10">
        <x:v>46043.3958333333</x:v>
      </x:c>
      <x:c r="K773" s="11">
        <x:v>46043.4062731481</x:v>
      </x:c>
    </x:row>
    <x:row r="774" hidden="0">
      <x:c r="A774" s="1" t="inlineStr">
        <x:is>
          <x:t xml:space="preserve">8af5f43e-fbf5-f011-8406-000d3a666b50</x:t>
        </x:is>
      </x:c>
      <x:c r="B774" s="2" t="inlineStr">
        <x:is>
          <x:t xml:space="preserve">a0nvQS91Jn5PakwKwlKpIJzXnx2DIshIMGSr5LzoP7BFgk3pw1E3iOr0L6k89/etORJqzWwev1ZbwNPYIkhJnA==</x:t>
        </x:is>
      </x:c>
      <x:c r="C774" s="3">
        <x:v>46042.5184027778</x:v>
      </x:c>
      <x:c r="D774" s="4" t="inlineStr">
        <x:is>
          <x:t xml:space="preserve">Rebecca Estephan</x:t>
        </x:is>
      </x:c>
      <x:c r="E774" s="5" t="inlineStr">
        <x:is>
          <x:t xml:space="preserve">FW: Add different SKU_ Incorrect weight </x:t>
        </x:is>
      </x:c>
      <x:c r="F774" s="6" t="inlineStr">
        <x:is>
          <x:t xml:space="preserve">FW: Add different SKU_ Incorrect weight </x:t>
        </x:is>
      </x:c>
      <x:c r="G774" s="7" t="inlineStr">
        <x:is>
          <x:t xml:space="preserve">FW: Add different SKU_ Incorrect weight </x:t>
        </x:is>
      </x:c>
      <x:c r="H774" s="8">
        <x:v>46042.7083333333</x:v>
      </x:c>
      <x:c r="I774" s="9" t="n">
        <x:v>1</x:v>
      </x:c>
      <x:c r="J774" s="10">
        <x:v>46042.75</x:v>
      </x:c>
      <x:c r="K774" s="11">
        <x:v>46042.6017361111</x:v>
      </x:c>
    </x:row>
    <x:row r="775" hidden="0">
      <x:c r="A775" s="1" t="inlineStr">
        <x:is>
          <x:t xml:space="preserve">ff34f1cb-2100-f111-8407-000d3a666ee6</x:t>
        </x:is>
      </x:c>
      <x:c r="B775" s="2" t="inlineStr">
        <x:is>
          <x:t xml:space="preserve">4ZDFVx+zaoOV7fMgN6T3XnlCpHEouqT5PDV2JuIblhW1OWYA0yaAZaY/jtVlpqjh7ktR34ZVM9CCGX9YVsxqxA==</x:t>
        </x:is>
      </x:c>
      <x:c r="C775" s="3">
        <x:v>46055.4359490741</x:v>
      </x:c>
      <x:c r="D775" s="4" t="inlineStr">
        <x:is>
          <x:t xml:space="preserve">Rebecca Estephan</x:t>
        </x:is>
      </x:c>
      <x:c r="E775" s="5" t="inlineStr">
        <x:is>
          <x:t xml:space="preserve">FW: Add different SKU_ Incorrect weight </x:t>
        </x:is>
      </x:c>
      <x:c r="F775" s="6" t="inlineStr">
        <x:is>
          <x:t xml:space="preserve">FW: Add different SKU_ Incorrect weight </x:t>
        </x:is>
      </x:c>
      <x:c r="G775" s="7" t="inlineStr">
        <x:is>
          <x:t xml:space="preserve">FW: Add different SKU_ Incorrect weight </x:t>
        </x:is>
      </x:c>
      <x:c r="H775" s="8">
        <x:v>46055.4791666667</x:v>
      </x:c>
      <x:c r="I775" s="9" t="n">
        <x:v>0.5</x:v>
      </x:c>
      <x:c r="J775" s="10">
        <x:v>46055.5</x:v>
      </x:c>
      <x:c r="K775" s="11">
        <x:v>46055.5192824074</x:v>
      </x:c>
    </x:row>
    <x:row r="776" hidden="0">
      <x:c r="A776" s="1" t="inlineStr">
        <x:is>
          <x:t xml:space="preserve">208ad095-f3f6-f011-8406-000d3a666f28</x:t>
        </x:is>
      </x:c>
      <x:c r="B776" s="2" t="inlineStr">
        <x:is>
          <x:t xml:space="preserve">ZfkpiSkxlEHzk5Dx2aLOAbC/CBAOGnoaJw0eHso7DpSu+zRreHdqIM3gK91qlOK6uWMiuplM5P63fnFO7Ly43w==</x:t>
        </x:is>
      </x:c>
      <x:c r="C776" s="3">
        <x:v>46043.7529050926</x:v>
      </x:c>
      <x:c r="D776" s="4" t="inlineStr">
        <x:is>
          <x:t xml:space="preserve">Georges Mouaikel</x:t>
        </x:is>
      </x:c>
      <x:c r="E776" s="5" t="inlineStr">
        <x:is>
          <x:t xml:space="preserve">FW: Add emails to open rental and reservation files</x:t>
        </x:is>
      </x:c>
      <x:c r="F776" s="6" t="inlineStr">
        <x:is>
          <x:t xml:space="preserve">FW: Add emails to open rental and reservation files</x:t>
        </x:is>
      </x:c>
      <x:c r="G776" s="7" t="inlineStr">
        <x:is>
          <x:t xml:space="preserve">FW: Add emails to open rental and reservation files</x:t>
        </x:is>
      </x:c>
      <x:c r="H776" s="8">
        <x:v>46043.375</x:v>
      </x:c>
      <x:c r="I776" s="9" t="n">
        <x:v>0.5</x:v>
      </x:c>
      <x:c r="J776" s="10">
        <x:v>46043.3958333333</x:v>
      </x:c>
      <x:c r="K776" s="11">
        <x:v>46043.8362384259</x:v>
      </x:c>
    </x:row>
    <x:row r="777" hidden="0">
      <x:c r="A777" s="1" t="inlineStr">
        <x:is>
          <x:t xml:space="preserve">87ef8fc0-40d4-f011-8544-002248a2b75e</x:t>
        </x:is>
      </x:c>
      <x:c r="B777" s="2" t="inlineStr">
        <x:is>
          <x:t xml:space="preserve">+nqLoFG59m7fiEV+EfOI9Dds4lUljhypuarjQS56gp+aFMOc4duC9pl0BSle3TymXg2PbFfgP4Mvo09jF8YWqQ==</x:t>
        </x:is>
      </x:c>
      <x:c r="C777" s="3">
        <x:v>45999.5961226852</x:v>
      </x:c>
      <x:c r="D777" s="4" t="inlineStr">
        <x:is>
          <x:t xml:space="preserve">Rebecca Estephan</x:t>
        </x:is>
      </x:c>
      <x:c r="E777" s="5" t="inlineStr">
        <x:is>
          <x:t xml:space="preserve">FW: Adding new fields for Top Sales Lines</x:t>
        </x:is>
      </x:c>
      <x:c r="F777" s="6" t="inlineStr">
        <x:is>
          <x:t xml:space="preserve">FW: Adding new fields for Top Sales Lines</x:t>
        </x:is>
      </x:c>
      <x:c r="G777" s="7" t="inlineStr">
        <x:is>
          <x:t xml:space="preserve">FW: Adding new fields for Top Sales Lines</x:t>
        </x:is>
      </x:c>
      <x:c r="H777" s="8">
        <x:v>45999.375</x:v>
      </x:c>
      <x:c r="I777" s="9" t="n">
        <x:v>1</x:v>
      </x:c>
      <x:c r="J777" s="10">
        <x:v>45999.4166666667</x:v>
      </x:c>
      <x:c r="K777" s="11">
        <x:v>45999.6794444444</x:v>
      </x:c>
    </x:row>
    <x:row r="778" hidden="0">
      <x:c r="A778" s="1" t="inlineStr">
        <x:is>
          <x:t xml:space="preserve">28873745-41d4-f011-8544-002248a2b75e</x:t>
        </x:is>
      </x:c>
      <x:c r="B778" s="2" t="inlineStr">
        <x:is>
          <x:t xml:space="preserve">El6nU9p1uzc9jFLt4hn4TM57zEwXjbTjHe8XNNuLRDLvYwnkU++5g2EL5CcuD+vAclFEC9WgIFY4EMxC72wCCA==</x:t>
        </x:is>
      </x:c>
      <x:c r="C778" s="3">
        <x:v>45999.5986805556</x:v>
      </x:c>
      <x:c r="D778" s="4" t="inlineStr">
        <x:is>
          <x:t xml:space="preserve">Rebecca Estephan</x:t>
        </x:is>
      </x:c>
      <x:c r="E778" s="5" t="inlineStr">
        <x:is>
          <x:t xml:space="preserve">FW: Adding new fields for Top Sales Lines</x:t>
        </x:is>
      </x:c>
      <x:c r="F778" s="6" t="inlineStr">
        <x:is>
          <x:t xml:space="preserve">FW: Adding new fields for Top Sales Lines</x:t>
        </x:is>
      </x:c>
      <x:c r="G778" s="7" t="inlineStr">
        <x:is>
          <x:t xml:space="preserve">FW: Adding new fields for Top Sales Lines</x:t>
        </x:is>
      </x:c>
      <x:c r="H778" s="8">
        <x:v>45999.6458333333</x:v>
      </x:c>
      <x:c r="I778" s="9" t="n">
        <x:v>1</x:v>
      </x:c>
      <x:c r="J778" s="10">
        <x:v>45999.6875</x:v>
      </x:c>
      <x:c r="K778" s="11">
        <x:v>45999.6820138889</x:v>
      </x:c>
    </x:row>
    <x:row r="779" hidden="0">
      <x:c r="A779" s="1" t="inlineStr">
        <x:is>
          <x:t xml:space="preserve">449f7362-bad5-f011-8544-002248a2bddb</x:t>
        </x:is>
      </x:c>
      <x:c r="B779" s="2" t="inlineStr">
        <x:is>
          <x:t xml:space="preserve">ISQRtDTd3pwQEXzOJ08/m10RgzW61Nv3XPNo2DPiiSHXNNlsPlwockoBgDeDlUrQz9QZyo+7uCjfmyo60mGflA==</x:t>
        </x:is>
      </x:c>
      <x:c r="C779" s="3">
        <x:v>46001.6510416667</x:v>
      </x:c>
      <x:c r="D779" s="4" t="inlineStr">
        <x:is>
          <x:t xml:space="preserve">Rebecca Estephan</x:t>
        </x:is>
      </x:c>
      <x:c r="E779" s="5" t="inlineStr">
        <x:is>
          <x:t xml:space="preserve">FW: Adding new fields for Top Sales Lines</x:t>
        </x:is>
      </x:c>
      <x:c r="F779" s="6" t="inlineStr">
        <x:is>
          <x:t xml:space="preserve">FW: Adding new fields for Top Sales Lines</x:t>
        </x:is>
      </x:c>
      <x:c r="G779" s="7" t="inlineStr">
        <x:is>
          <x:t xml:space="preserve">FW: Adding new fields for Top Sales Lines</x:t>
        </x:is>
      </x:c>
      <x:c r="H779" s="8">
        <x:v>46001.4791666667</x:v>
      </x:c>
      <x:c r="I779" s="9" t="n">
        <x:v>1</x:v>
      </x:c>
      <x:c r="J779" s="10">
        <x:v>46001.5208333333</x:v>
      </x:c>
      <x:c r="K779" s="11">
        <x:v>46001.5566550926</x:v>
      </x:c>
    </x:row>
    <x:row r="780" hidden="0">
      <x:c r="A780" s="1" t="inlineStr">
        <x:is>
          <x:t xml:space="preserve">35398963-0ef2-f011-8406-000d3a666f28</x:t>
        </x:is>
      </x:c>
      <x:c r="B780" s="2" t="inlineStr">
        <x:is>
          <x:t xml:space="preserve">YTssK9HItY7J5TSI1nsMJBqJjnFUniXL9/wkw1Rai49c8cyFuA5vsWKIQHZyW1OyttwXOWi6TaI882d8gbZrMA==</x:t>
        </x:is>
      </x:c>
      <x:c r="C780" s="3">
        <x:v>46037.5232638889</x:v>
      </x:c>
      <x:c r="D780" s="4" t="inlineStr">
        <x:is>
          <x:t xml:space="preserve">Georges Mouaikel</x:t>
        </x:is>
      </x:c>
      <x:c r="E780" s="5" t="inlineStr">
        <x:is>
          <x:t xml:space="preserve">FW: Adjustment GL journal Description - GE cancellation</x:t>
        </x:is>
      </x:c>
      <x:c r="F780" s="6" t="inlineStr">
        <x:is>
          <x:t xml:space="preserve">FW: Adjustment GL journal Description - GE cancellation</x:t>
        </x:is>
      </x:c>
      <x:c r="G780" s="7" t="inlineStr">
        <x:is>
          <x:t xml:space="preserve">FW: Adjustment GL journal Description - GE cancellation</x:t>
        </x:is>
      </x:c>
      <x:c r="H780" s="8">
        <x:v>46037.5833333333</x:v>
      </x:c>
      <x:c r="I780" s="9" t="n">
        <x:v>0.5</x:v>
      </x:c>
      <x:c r="J780" s="10">
        <x:v>46037.6041666667</x:v>
      </x:c>
      <x:c r="K780" s="11">
        <x:v>46037.6065972222</x:v>
      </x:c>
    </x:row>
    <x:row r="781" hidden="0">
      <x:c r="A781" s="1" t="inlineStr">
        <x:is>
          <x:t xml:space="preserve">c964973c-dcf6-f011-8406-000d3a666f28</x:t>
        </x:is>
      </x:c>
      <x:c r="B781" s="2" t="inlineStr">
        <x:is>
          <x:t xml:space="preserve">q/kdAt+y5/le3O6mBbmHHgGI1r9ZGO19hxZmStXF2V/tu/1Zypgbin9rbZSMpKqg8F1XAP6dMtH7ThK1CSe7nQ==</x:t>
        </x:is>
      </x:c>
      <x:c r="C781" s="3">
        <x:v>46043.6369097222</x:v>
      </x:c>
      <x:c r="D781" s="4" t="inlineStr">
        <x:is>
          <x:t xml:space="preserve">Ahmad Hassan</x:t>
        </x:is>
      </x:c>
      <x:c r="E781" s="5" t="inlineStr">
        <x:is>
          <x:t xml:space="preserve">FW: Adjustment GL journal Description - GE cancellation</x:t>
        </x:is>
      </x:c>
      <x:c r="F781" s="6" t="inlineStr">
        <x:is>
          <x:t xml:space="preserve">FW: Adjustment GL journal Description - GE cancellation</x:t>
        </x:is>
      </x:c>
      <x:c r="G781" s="7" t="inlineStr">
        <x:is>
          <x:t xml:space="preserve">FW: Adjustment GL journal Description - GE cancellation</x:t>
        </x:is>
      </x:c>
      <x:c r="H781" s="8">
        <x:v>46043.5416666667</x:v>
      </x:c>
      <x:c r="I781" s="9" t="n">
        <x:v>6</x:v>
      </x:c>
      <x:c r="J781" s="10">
        <x:v>46043.7916666667</x:v>
      </x:c>
      <x:c r="K781" s="11">
        <x:v>46043.7202314815</x:v>
      </x:c>
    </x:row>
    <x:row r="782" hidden="0">
      <x:c r="A782" s="1" t="inlineStr">
        <x:is>
          <x:t xml:space="preserve">69eb3eaf-f3f6-f011-8406-000d3a666f28</x:t>
        </x:is>
      </x:c>
      <x:c r="B782" s="2" t="inlineStr">
        <x:is>
          <x:t xml:space="preserve">K7ghcJvScvkwC7SemCOFscq1LgN2bI3aqkdiQ5yivdqTe0GnaT+XChhxR12DRl6kPZqU/GcjQ0+CrTDzo9HDew==</x:t>
        </x:is>
      </x:c>
      <x:c r="C782" s="3">
        <x:v>46043.7534143518</x:v>
      </x:c>
      <x:c r="D782" s="4" t="inlineStr">
        <x:is>
          <x:t xml:space="preserve">Georges Mouaikel</x:t>
        </x:is>
      </x:c>
      <x:c r="E782" s="5" t="inlineStr">
        <x:is>
          <x:t xml:space="preserve">FW: Adjustment GL journal Description - GE cancellation</x:t>
        </x:is>
      </x:c>
      <x:c r="F782" s="6" t="inlineStr">
        <x:is>
          <x:t xml:space="preserve">FW: Adjustment GL journal Description - GE cancellation</x:t>
        </x:is>
      </x:c>
      <x:c r="G782" s="7" t="inlineStr">
        <x:is>
          <x:t xml:space="preserve">FW: Adjustment GL journal Description - GE cancellation</x:t>
        </x:is>
      </x:c>
      <x:c r="H782" s="8">
        <x:v>46043.4583333333</x:v>
      </x:c>
      <x:c r="I782" s="9" t="n">
        <x:v>1</x:v>
      </x:c>
      <x:c r="J782" s="10">
        <x:v>46043.5</x:v>
      </x:c>
      <x:c r="K782" s="11">
        <x:v>46043.8367476852</x:v>
      </x:c>
    </x:row>
    <x:row r="783" hidden="0">
      <x:c r="A783" s="1" t="inlineStr">
        <x:is>
          <x:t xml:space="preserve">1a078bb5-f3f6-f011-8406-000d3a666f28</x:t>
        </x:is>
      </x:c>
      <x:c r="B783" s="2" t="inlineStr">
        <x:is>
          <x:t xml:space="preserve">FaA6OC9xu7OQUQSD3N+q1KU4rApOFJI5ARF4XSMYgDWyqBbbW0Qc4zV5acpMH2d/IGVjQDkNMu7IV3fssq0knA==</x:t>
        </x:is>
      </x:c>
      <x:c r="C783" s="3">
        <x:v>46043.7535185185</x:v>
      </x:c>
      <x:c r="D783" s="4" t="inlineStr">
        <x:is>
          <x:t xml:space="preserve">Georges Mouaikel</x:t>
        </x:is>
      </x:c>
      <x:c r="E783" s="5" t="inlineStr">
        <x:is>
          <x:t xml:space="preserve">FW: Adjustment GL journal Description - GE cancellation</x:t>
        </x:is>
      </x:c>
      <x:c r="F783" s="6" t="inlineStr">
        <x:is>
          <x:t xml:space="preserve">FW: Adjustment GL journal Description - GE cancellation</x:t>
        </x:is>
      </x:c>
      <x:c r="G783" s="7" t="inlineStr">
        <x:is>
          <x:t xml:space="preserve">FW: Adjustment GL journal Description - GE cancellation</x:t>
        </x:is>
      </x:c>
      <x:c r="H783" s="8">
        <x:v>46043.7083333333</x:v>
      </x:c>
      <x:c r="I783" s="9" t="n">
        <x:v>1</x:v>
      </x:c>
      <x:c r="J783" s="10">
        <x:v>46043.75</x:v>
      </x:c>
      <x:c r="K783" s="11">
        <x:v>46043.8368518519</x:v>
      </x:c>
    </x:row>
    <x:row r="784" hidden="0">
      <x:c r="A784" s="1" t="inlineStr">
        <x:is>
          <x:t xml:space="preserve">6fa49aa2-bcbb-f011-bbd3-002248a2b3c0</x:t>
        </x:is>
      </x:c>
      <x:c r="B784" s="2" t="inlineStr">
        <x:is>
          <x:t xml:space="preserve">DIdB3gnoEFlU4UM8pQ+coln8XclXvF6QK5q7x7K9DLcWWn04HBAKCKjruJB2e/dLY1YoafIZssaqsupIlq4y8w==</x:t>
        </x:is>
      </x:c>
      <x:c r="C784" s="3">
        <x:v>45968.3973958333</x:v>
      </x:c>
      <x:c r="D784" s="4" t="inlineStr">
        <x:is>
          <x:t xml:space="preserve">Rebecca Estephan</x:t>
        </x:is>
      </x:c>
      <x:c r="E784" s="5" t="inlineStr">
        <x:is>
          <x:t xml:space="preserve">FW: Affiliations by Warehouse</x:t>
        </x:is>
      </x:c>
      <x:c r="F784" s="6" t="inlineStr">
        <x:is>
          <x:t xml:space="preserve">FW: Affiliations by Warehouse</x:t>
        </x:is>
      </x:c>
      <x:c r="G784" s="7" t="inlineStr">
        <x:is>
          <x:t xml:space="preserve">FW: Affiliations by Warehouse</x:t>
        </x:is>
      </x:c>
      <x:c r="H784" s="8">
        <x:v>45968.3958333333</x:v>
      </x:c>
      <x:c r="I784" s="9" t="n">
        <x:v>1</x:v>
      </x:c>
      <x:c r="J784" s="10">
        <x:v>45968.4375</x:v>
      </x:c>
      <x:c r="K784" s="11">
        <x:v>45968.4807291667</x:v>
      </x:c>
    </x:row>
    <x:row r="785" hidden="0">
      <x:c r="A785" s="1" t="inlineStr">
        <x:is>
          <x:t xml:space="preserve">7355b76c-cebe-f011-bbd3-7ced8d71b5a4</x:t>
        </x:is>
      </x:c>
      <x:c r="B785" s="2" t="inlineStr">
        <x:is>
          <x:t xml:space="preserve">yKBYHpV19GXTTMhuYXyN5A1n7zPkVHIN4cmu6OcWyoDAgeM+ohArMQhCCv8SyaaCyE2m5+wlJM1NsQN+J2Ib3Q==</x:t>
        </x:is>
      </x:c>
      <x:c r="C785" s="3">
        <x:v>45972.3036226852</x:v>
      </x:c>
      <x:c r="D785" s="4" t="inlineStr">
        <x:is>
          <x:t xml:space="preserve">Georges Mouaikel</x:t>
        </x:is>
      </x:c>
      <x:c r="E785" s="5" t="inlineStr">
        <x:is>
          <x:t xml:space="preserve">Fw: All POs -  Historical</x:t>
        </x:is>
      </x:c>
      <x:c r="F785" s="6" t="inlineStr">
        <x:is>
          <x:t xml:space="preserve">Fw: All POs -  Historical</x:t>
        </x:is>
      </x:c>
      <x:c r="G785" s="7" t="inlineStr">
        <x:is>
          <x:t xml:space="preserve">HR Historical</x:t>
        </x:is>
      </x:c>
      <x:c r="H785" s="8">
        <x:v>45968.4166666667</x:v>
      </x:c>
      <x:c r="I785" s="9" t="n">
        <x:v>2</x:v>
      </x:c>
      <x:c r="J785" s="10">
        <x:v>45968.5</x:v>
      </x:c>
      <x:c r="K785" s="11">
        <x:v>45972.3869560185</x:v>
      </x:c>
    </x:row>
    <x:row r="786" hidden="0">
      <x:c r="A786" s="1" t="inlineStr">
        <x:is>
          <x:t xml:space="preserve">49160ec3-e7bf-f011-bbd3-7ced8d71b5a4</x:t>
        </x:is>
      </x:c>
      <x:c r="B786" s="2" t="inlineStr">
        <x:is>
          <x:t xml:space="preserve">Pq0RrCsgUCRdkeAUeSrEOEDGn3tYsJVPCTedUlevcqZR4lxYFRB+zbVrFABSPVjokqDGxbOEtsE3MqbJE2Hj0Q==</x:t>
        </x:is>
      </x:c>
      <x:c r="C786" s="3">
        <x:v>45973.7021643519</x:v>
      </x:c>
      <x:c r="D786" s="4" t="inlineStr">
        <x:is>
          <x:t xml:space="preserve">Georges Mouaikel</x:t>
        </x:is>
      </x:c>
      <x:c r="E786" s="5" t="inlineStr">
        <x:is>
          <x:t xml:space="preserve">Fw: All POs -  Historical</x:t>
        </x:is>
      </x:c>
      <x:c r="F786" s="6" t="inlineStr">
        <x:is>
          <x:t xml:space="preserve">Fw: All POs -  Historical</x:t>
        </x:is>
      </x:c>
      <x:c r="G786" s="7" t="inlineStr">
        <x:is>
          <x:t xml:space="preserve">HR Historical</x:t>
        </x:is>
      </x:c>
      <x:c r="H786" s="8">
        <x:v>45973.3541666667</x:v>
      </x:c>
      <x:c r="I786" s="9" t="n">
        <x:v>0.5</x:v>
      </x:c>
      <x:c r="J786" s="10">
        <x:v>45973.375</x:v>
      </x:c>
      <x:c r="K786" s="11">
        <x:v>45973.7854976852</x:v>
      </x:c>
    </x:row>
    <x:row r="787" hidden="0">
      <x:c r="A787" s="1" t="inlineStr">
        <x:is>
          <x:t xml:space="preserve">21f57c67-94fb-f011-8406-000d3a666d3c</x:t>
        </x:is>
      </x:c>
      <x:c r="B787" s="2" t="inlineStr">
        <x:is>
          <x:t xml:space="preserve">1slPZpvqIYnb07wkkilTRnCMRBqkqc2R/quN0QqO9WQ/3nYBfPAQRuwtVbub7SBgoPR5CTi9AuIacCVx+++peA==</x:t>
        </x:is>
      </x:c>
      <x:c r="C787" s="3">
        <x:v>46049.6427662037</x:v>
      </x:c>
      <x:c r="D787" s="4" t="inlineStr">
        <x:is>
          <x:t xml:space="preserve">Rebecca Estephan</x:t>
        </x:is>
      </x:c>
      <x:c r="E787" s="5" t="inlineStr">
        <x:is>
          <x:t xml:space="preserve">FW: Allocation voucher</x:t>
        </x:is>
      </x:c>
      <x:c r="F787" s="6" t="inlineStr">
        <x:is>
          <x:t xml:space="preserve">FW: Allocation voucher</x:t>
        </x:is>
      </x:c>
      <x:c r="G787" s="7" t="inlineStr">
        <x:is>
          <x:t xml:space="preserve">FW: Allocation voucher </x:t>
        </x:is>
      </x:c>
      <x:c r="H787" s="8">
        <x:v>46049.7083333333</x:v>
      </x:c>
      <x:c r="I787" s="9" t="n">
        <x:v>1</x:v>
      </x:c>
      <x:c r="J787" s="10">
        <x:v>46049.75</x:v>
      </x:c>
      <x:c r="K787" s="11">
        <x:v>46049.726099537</x:v>
      </x:c>
    </x:row>
    <x:row r="788" hidden="0">
      <x:c r="A788" s="1" t="inlineStr">
        <x:is>
          <x:t xml:space="preserve">1e0a143e-92fb-f011-8407-000d3a666ee6</x:t>
        </x:is>
      </x:c>
      <x:c r="B788" s="2" t="inlineStr">
        <x:is>
          <x:t xml:space="preserve">DV9tg3ASBqO7kGvmTTs20wS1Gmgmdy7VPFNRFrxrg0W38T7XCoD+TttZT7QXWsKoje1NR0UBK1QfFlMeiCUF5g==</x:t>
        </x:is>
      </x:c>
      <x:c r="C788" s="3">
        <x:v>46049.6319907407</x:v>
      </x:c>
      <x:c r="D788" s="4" t="inlineStr">
        <x:is>
          <x:t xml:space="preserve">Jana Sweid</x:t>
        </x:is>
      </x:c>
      <x:c r="E788" s="5" t="inlineStr">
        <x:is>
          <x:t xml:space="preserve">FW: Allocation voucher </x:t>
        </x:is>
      </x:c>
      <x:c r="F788" s="6" t="inlineStr">
        <x:is>
          <x:t xml:space="preserve">FW: Allocation voucher </x:t>
        </x:is>
      </x:c>
      <x:c r="G788" s="7" t="inlineStr">
        <x:is>
          <x:t xml:space="preserve">FW: Allocation voucher </x:t>
        </x:is>
      </x:c>
      <x:c r="H788" s="8">
        <x:v>46049.5</x:v>
      </x:c>
      <x:c r="I788" s="9" t="n">
        <x:v>1.5</x:v>
      </x:c>
      <x:c r="J788" s="10">
        <x:v>46049.5625</x:v>
      </x:c>
      <x:c r="K788" s="11">
        <x:v>46049.7153240741</x:v>
      </x:c>
    </x:row>
    <x:row r="789" hidden="0">
      <x:c r="A789" s="1" t="inlineStr">
        <x:is>
          <x:t xml:space="preserve">3a658e34-0d01-f111-8407-000d3a666f28</x:t>
        </x:is>
      </x:c>
      <x:c r="B789" s="2" t="inlineStr">
        <x:is>
          <x:t xml:space="preserve">HOH9hEypa8jst7XUpUd+BWLtRUKBuMjZrJx9Btsg/kelu7P2t+D2HByQJGysWhJkrcbIqp5HUKX4+3K8l04h8A==</x:t>
        </x:is>
      </x:c>
      <x:c r="C789" s="3">
        <x:v>46056.606087963</x:v>
      </x:c>
      <x:c r="D789" s="4" t="inlineStr">
        <x:is>
          <x:t xml:space="preserve">Jana Sweid</x:t>
        </x:is>
      </x:c>
      <x:c r="E789" s="5" t="inlineStr">
        <x:is>
          <x:t xml:space="preserve">FW: Allocation voucher </x:t>
        </x:is>
      </x:c>
      <x:c r="F789" s="6" t="inlineStr">
        <x:is>
          <x:t xml:space="preserve">FW: Allocation voucher </x:t>
        </x:is>
      </x:c>
      <x:c r="G789" s="7" t="inlineStr">
        <x:is>
          <x:t xml:space="preserve">FW: Allocation voucher </x:t>
        </x:is>
      </x:c>
      <x:c r="H789" s="8">
        <x:v>46056.5625</x:v>
      </x:c>
      <x:c r="I789" s="9" t="n">
        <x:v>1.5</x:v>
      </x:c>
      <x:c r="J789" s="10">
        <x:v>46056.625</x:v>
      </x:c>
      <x:c r="K789" s="11">
        <x:v>46056.6894212963</x:v>
      </x:c>
    </x:row>
    <x:row r="790" hidden="0">
      <x:c r="A790" s="1" t="inlineStr">
        <x:is>
          <x:t xml:space="preserve">b1c76bf1-a10d-f111-8407-000d3a666f8e</x:t>
        </x:is>
      </x:c>
      <x:c r="B790" s="2" t="inlineStr">
        <x:is>
          <x:t xml:space="preserve">Hk+ClJY4XjmwbfmlhttalTUltECq9X6JesKpiTSCcKjLQN/3QzsY5unfJcdXo8sPDtGM1N+rfUtpryfhbUINRg==</x:t>
        </x:is>
      </x:c>
      <x:c r="C790" s="3">
        <x:v>46072.6164583333</x:v>
      </x:c>
      <x:c r="D790" s="4" t="inlineStr">
        <x:is>
          <x:t xml:space="preserve">Rebecca Estephan</x:t>
        </x:is>
      </x:c>
      <x:c r="E790" s="5" t="inlineStr">
        <x:is>
          <x:t xml:space="preserve">FW: Allocation voucher</x:t>
        </x:is>
      </x:c>
      <x:c r="F790" s="6" t="inlineStr">
        <x:is>
          <x:t xml:space="preserve">FW: Allocation voucher</x:t>
        </x:is>
      </x:c>
      <x:c r="G790" s="7" t="inlineStr">
        <x:is>
          <x:t xml:space="preserve">FW: Allocation voucher </x:t>
        </x:is>
      </x:c>
      <x:c r="H790" s="8">
        <x:v>46072.4375</x:v>
      </x:c>
      <x:c r="I790" s="9" t="n">
        <x:v>1</x:v>
      </x:c>
      <x:c r="J790" s="10">
        <x:v>46072.4791666667</x:v>
      </x:c>
      <x:c r="K790" s="11">
        <x:v>46072.6997916667</x:v>
      </x:c>
    </x:row>
    <x:row r="791" hidden="0">
      <x:c r="A791" s="1" t="inlineStr">
        <x:is>
          <x:t xml:space="preserve">f02f77e9-3d0e-f111-8407-000d3a666f8e</x:t>
        </x:is>
      </x:c>
      <x:c r="B791" s="2" t="inlineStr">
        <x:is>
          <x:t xml:space="preserve">j+dYi1MZRsSOu93fY1zVxlWPVBSnVHvJR9h5SotnimF11DtrDAivkC9to9ZjF505VegJO9nELHKjLswM7mOp1Q==</x:t>
        </x:is>
      </x:c>
      <x:c r="C791" s="3">
        <x:v>46073.3917824074</x:v>
      </x:c>
      <x:c r="D791" s="4" t="inlineStr">
        <x:is>
          <x:t xml:space="preserve">Jana Sweid</x:t>
        </x:is>
      </x:c>
      <x:c r="E791" s="5" t="inlineStr">
        <x:is>
          <x:t xml:space="preserve">FW: Allocation voucher </x:t>
        </x:is>
      </x:c>
      <x:c r="F791" s="6" t="inlineStr">
        <x:is>
          <x:t xml:space="preserve">FW: Allocation voucher </x:t>
        </x:is>
      </x:c>
      <x:c r="G791" s="7" t="inlineStr">
        <x:is>
          <x:t xml:space="preserve">FW: Allocation voucher </x:t>
        </x:is>
      </x:c>
      <x:c r="H791" s="8">
        <x:v>46072.4166666667</x:v>
      </x:c>
      <x:c r="I791" s="9" t="n">
        <x:v>2</x:v>
      </x:c>
      <x:c r="J791" s="10">
        <x:v>46072.5</x:v>
      </x:c>
      <x:c r="K791" s="11">
        <x:v>46073.4751157407</x:v>
      </x:c>
    </x:row>
    <x:row r="792" hidden="0">
      <x:c r="A792" s="1" t="inlineStr">
        <x:is>
          <x:t xml:space="preserve">8f60fc8d-1fea-f011-8543-002248a2b399</x:t>
        </x:is>
      </x:c>
      <x:c r="B792" s="2" t="inlineStr">
        <x:is>
          <x:t xml:space="preserve">o2ByvHFTwSx2dsR1NjuLxM0eqjSjYr/BY8Mqt06P130ae4S+j9smtb2lWzFrVgbOjIeMj9QoW6dwuwOJsZgJdw==</x:t>
        </x:is>
      </x:c>
      <x:c r="C792" s="3">
        <x:v>46027.4279398148</x:v>
      </x:c>
      <x:c r="D792" s="4" t="inlineStr">
        <x:is>
          <x:t xml:space="preserve">Rebecca Estephan</x:t>
        </x:is>
      </x:c>
      <x:c r="E792" s="5" t="inlineStr">
        <x:is>
          <x:t xml:space="preserve">FW: Annual Days Submission</x:t>
        </x:is>
      </x:c>
      <x:c r="F792" s="6" t="inlineStr">
        <x:is>
          <x:t xml:space="preserve">FW: Annual Days Submission</x:t>
        </x:is>
      </x:c>
      <x:c r="G792" s="7" t="inlineStr">
        <x:is>
          <x:t xml:space="preserve">FW: Annual Days Submission</x:t>
        </x:is>
      </x:c>
      <x:c r="H792" s="8">
        <x:v>46027.4583333333</x:v>
      </x:c>
      <x:c r="I792" s="9" t="n">
        <x:v>1</x:v>
      </x:c>
      <x:c r="J792" s="10">
        <x:v>46027.5</x:v>
      </x:c>
      <x:c r="K792" s="11">
        <x:v>46027.5112615741</x:v>
      </x:c>
    </x:row>
    <x:row r="793" hidden="0">
      <x:c r="A793" s="1" t="inlineStr">
        <x:is>
          <x:t xml:space="preserve">b4a139c3-b7ce-f011-bbd3-002248a2b11b</x:t>
        </x:is>
      </x:c>
      <x:c r="B793" s="2" t="inlineStr">
        <x:is>
          <x:t xml:space="preserve">HauU2AeyLP2KzH0AyDMokx0CQwZgz5zLhq5cST0SJxxNKqnf5AT2QkoB/Tbm9DUFK0ZbTX9hwBHG3U/XGpb3bw==</x:t>
        </x:is>
      </x:c>
      <x:c r="C793" s="3">
        <x:v>45992.5522222222</x:v>
      </x:c>
      <x:c r="D793" s="4" t="inlineStr">
        <x:is>
          <x:t xml:space="preserve">Rebecca Estephan</x:t>
        </x:is>
      </x:c>
      <x:c r="E793" s="5" t="inlineStr">
        <x:is>
          <x:t xml:space="preserve">FW: Batch # HSP-2500666 was not show the UN Code</x:t>
        </x:is>
      </x:c>
      <x:c r="F793" s="6" t="inlineStr">
        <x:is>
          <x:t xml:space="preserve">FW: Batch # HSP-2500666 was not show the UN Code</x:t>
        </x:is>
      </x:c>
      <x:c r="G793" s="7" t="inlineStr">
        <x:is>
          <x:t xml:space="preserve">FW: Batch # HSP-2500666 was not show the UN Code</x:t>
        </x:is>
      </x:c>
      <x:c r="H793" s="8">
        <x:v>45992.4166666667</x:v>
      </x:c>
      <x:c r="I793" s="9" t="n">
        <x:v>1</x:v>
      </x:c>
      <x:c r="J793" s="10">
        <x:v>45992.4583333333</x:v>
      </x:c>
      <x:c r="K793" s="11">
        <x:v>45992.6355439815</x:v>
      </x:c>
    </x:row>
    <x:row r="794" hidden="0">
      <x:c r="A794" s="1" t="inlineStr">
        <x:is>
          <x:t xml:space="preserve">7d7c44cc-bead-f011-bbd3-002248a2b11b</x:t>
        </x:is>
      </x:c>
      <x:c r="B794" s="2" t="inlineStr">
        <x:is>
          <x:t xml:space="preserve">T3w+x+csvsLBcTJ8L3uujo+OlWTDRwRVAak9UXgSlXg3zlijjJuaGLaGWzUFJvcxuL78o9E74B3upCx0Vn6DJA==</x:t>
        </x:is>
      </x:c>
      <x:c r="C794" s="3">
        <x:v>45950.5919791667</x:v>
      </x:c>
      <x:c r="D794" s="4" t="inlineStr">
        <x:is>
          <x:t xml:space="preserve">Rebecca Estephan</x:t>
        </x:is>
      </x:c>
      <x:c r="E794" s="5" t="inlineStr">
        <x:is>
          <x:t xml:space="preserve">FW: Batch Number Issue</x:t>
        </x:is>
      </x:c>
      <x:c r="F794" s="6" t="inlineStr">
        <x:is>
          <x:t xml:space="preserve">FW: Batch Number Issue</x:t>
        </x:is>
      </x:c>
      <x:c r="G794" s="7" t="inlineStr">
        <x:is>
          <x:t xml:space="preserve">FW: Batch Number Issue</x:t>
        </x:is>
      </x:c>
      <x:c r="H794" s="8">
        <x:v>45950.6875</x:v>
      </x:c>
      <x:c r="I794" s="9" t="n">
        <x:v>1</x:v>
      </x:c>
      <x:c r="J794" s="10">
        <x:v>45950.7291666667</x:v>
      </x:c>
      <x:c r="K794" s="11">
        <x:v>45950.7169791667</x:v>
      </x:c>
    </x:row>
    <x:row r="795" hidden="0">
      <x:c r="A795" s="1" t="inlineStr">
        <x:is>
          <x:t xml:space="preserve">4b4834ed-6cae-f011-bbd3-002248a2b399</x:t>
        </x:is>
      </x:c>
      <x:c r="B795" s="2" t="inlineStr">
        <x:is>
          <x:t xml:space="preserve">dRbjtSIJENaQ7TJBUpyeBioMWRVHYw8wSm90rF8H5/6IDFvw00tVmr953MbvIBIgjWlvGBV1P8SLMlxHsl9riw==</x:t>
        </x:is>
      </x:c>
      <x:c r="C795" s="3">
        <x:v>45951.4576157407</x:v>
      </x:c>
      <x:c r="D795" s="4" t="inlineStr">
        <x:is>
          <x:t xml:space="preserve">Fadi Hanna</x:t>
        </x:is>
      </x:c>
      <x:c r="E795" s="5" t="inlineStr">
        <x:is>
          <x:t xml:space="preserve">FW: Budget Control Activation</x:t>
        </x:is>
      </x:c>
      <x:c r="F795" s="6" t="inlineStr">
        <x:is>
          <x:t xml:space="preserve">FW: Budget Control Activation</x:t>
        </x:is>
      </x:c>
      <x:c r="G795" s="7" t="inlineStr">
        <x:is>
          <x:t xml:space="preserve">FW: Budget Control Activation</x:t>
        </x:is>
      </x:c>
      <x:c r="H795" s="8">
        <x:v>45950.4583333333</x:v>
      </x:c>
      <x:c r="I795" s="9" t="n">
        <x:v>1.5</x:v>
      </x:c>
      <x:c r="J795" s="10">
        <x:v>45950.5208333333</x:v>
      </x:c>
      <x:c r="K795" s="11">
        <x:v>45951.5826041667</x:v>
      </x:c>
    </x:row>
    <x:row r="796" hidden="0">
      <x:c r="A796" s="1" t="inlineStr">
        <x:is>
          <x:t xml:space="preserve">7c47c7ee-6dae-f011-bbd3-002248a2b399</x:t>
        </x:is>
      </x:c>
      <x:c r="B796" s="2" t="inlineStr">
        <x:is>
          <x:t xml:space="preserve">koVBOTaI7GgQ2SI2O6fTD/7rD1h+6sFNPbfk5KP03mlaUOno01RwhH1siKtz7TPAMsEW7rH2kMO6FiX1tOU/qA==</x:t>
        </x:is>
      </x:c>
      <x:c r="C796" s="3">
        <x:v>45951.4625462963</x:v>
      </x:c>
      <x:c r="D796" s="4" t="inlineStr">
        <x:is>
          <x:t xml:space="preserve">Fadi Hanna</x:t>
        </x:is>
      </x:c>
      <x:c r="E796" s="5" t="inlineStr">
        <x:is>
          <x:t xml:space="preserve">FW: Budget Control Activation</x:t>
        </x:is>
      </x:c>
      <x:c r="F796" s="6" t="inlineStr">
        <x:is>
          <x:t xml:space="preserve">FW: Budget Control Activation</x:t>
        </x:is>
      </x:c>
      <x:c r="G796" s="7" t="inlineStr">
        <x:is>
          <x:t xml:space="preserve">FW: Budget Control Activation</x:t>
        </x:is>
      </x:c>
      <x:c r="H796" s="8">
        <x:v>45950.75</x:v>
      </x:c>
      <x:c r="I796" s="9" t="n">
        <x:v>1</x:v>
      </x:c>
      <x:c r="J796" s="10">
        <x:v>45950.7916666667</x:v>
      </x:c>
      <x:c r="K796" s="11">
        <x:v>45951.5875347222</x:v>
      </x:c>
    </x:row>
    <x:row r="797" hidden="0">
      <x:c r="A797" s="1" t="inlineStr">
        <x:is>
          <x:t xml:space="preserve">951e3ab1-1cb0-f011-bbd3-002248a2b75e</x:t>
        </x:is>
      </x:c>
      <x:c r="B797" s="2" t="inlineStr">
        <x:is>
          <x:t xml:space="preserve">AmnXe8ETCYNsaBspjYEwkZPQiFnoD1b9LVJ3KZeAGA9y+p7DcvPhOmw+RpFYIbFO7IzSGJmEKnBr2Gs5WNLGWg==</x:t>
        </x:is>
      </x:c>
      <x:c r="C797" s="3">
        <x:v>45953.6039699074</x:v>
      </x:c>
      <x:c r="D797" s="4" t="inlineStr">
        <x:is>
          <x:t xml:space="preserve">Fadi Hanna</x:t>
        </x:is>
      </x:c>
      <x:c r="E797" s="5" t="inlineStr">
        <x:is>
          <x:t xml:space="preserve">FW: Budget Control Activation</x:t>
        </x:is>
      </x:c>
      <x:c r="F797" s="6" t="inlineStr">
        <x:is>
          <x:t xml:space="preserve">FW: Budget Control Activation</x:t>
        </x:is>
      </x:c>
      <x:c r="G797" s="7" t="inlineStr">
        <x:is>
          <x:t xml:space="preserve">FW: Budget Control Activation</x:t>
        </x:is>
      </x:c>
      <x:c r="H797" s="8">
        <x:v>45953.5</x:v>
      </x:c>
      <x:c r="I797" s="9" t="n">
        <x:v>1.5</x:v>
      </x:c>
      <x:c r="J797" s="10">
        <x:v>45953.5625</x:v>
      </x:c>
      <x:c r="K797" s="11">
        <x:v>45953.7289699074</x:v>
      </x:c>
    </x:row>
    <x:row r="798" hidden="0">
      <x:c r="A798" s="1" t="inlineStr">
        <x:is>
          <x:t xml:space="preserve">49107426-17d5-f011-8544-002248a2bddb</x:t>
        </x:is>
      </x:c>
      <x:c r="B798" s="2" t="inlineStr">
        <x:is>
          <x:t xml:space="preserve">U/420fMhigIMiApbGvBL6AWb7I96NgK6+Il50OIKk6ePKd+eddRMnyDKPwTxAj+OTelfPCgX9CFtINfY5Omgdw==</x:t>
        </x:is>
      </x:c>
      <x:c r="C798" s="3">
        <x:v>46000.6618865741</x:v>
      </x:c>
      <x:c r="D798" s="4" t="inlineStr">
        <x:is>
          <x:t xml:space="preserve">Georges Mouaikel</x:t>
        </x:is>
      </x:c>
      <x:c r="E798" s="5" t="inlineStr">
        <x:is>
          <x:t xml:space="preserve">FW: CAP0080001</x:t>
        </x:is>
      </x:c>
      <x:c r="F798" s="6" t="inlineStr">
        <x:is>
          <x:t xml:space="preserve">FW: CAP0080001</x:t>
        </x:is>
      </x:c>
      <x:c r="G798" s="7" t="inlineStr">
        <x:is>
          <x:t xml:space="preserve">FW: CAP0080001</x:t>
        </x:is>
      </x:c>
      <x:c r="H798" s="8">
        <x:v>45999.3541666667</x:v>
      </x:c>
      <x:c r="I798" s="9" t="n">
        <x:v>1.5</x:v>
      </x:c>
      <x:c r="J798" s="10">
        <x:v>45999.4166666667</x:v>
      </x:c>
      <x:c r="K798" s="11">
        <x:v>46000.7452083333</x:v>
      </x:c>
    </x:row>
    <x:row r="799" hidden="0">
      <x:c r="A799" s="1" t="inlineStr">
        <x:is>
          <x:t xml:space="preserve">a082132d-17d5-f011-8544-002248a2bddb</x:t>
        </x:is>
      </x:c>
      <x:c r="B799" s="2" t="inlineStr">
        <x:is>
          <x:t xml:space="preserve">A9t0cAT12Id0VNHR7oWGTopn2UXcIiqqU8TMQMTCgR0FrJ20gy5sol72/H89CmJ9WA2AR2MNqMIvBaRuFqpwUA==</x:t>
        </x:is>
      </x:c>
      <x:c r="C799" s="3">
        <x:v>46000.6620601852</x:v>
      </x:c>
      <x:c r="D799" s="4" t="inlineStr">
        <x:is>
          <x:t xml:space="preserve">Georges Mouaikel</x:t>
        </x:is>
      </x:c>
      <x:c r="E799" s="5" t="inlineStr">
        <x:is>
          <x:t xml:space="preserve">FW: CAP0080001</x:t>
        </x:is>
      </x:c>
      <x:c r="F799" s="6" t="inlineStr">
        <x:is>
          <x:t xml:space="preserve">FW: CAP0080001</x:t>
        </x:is>
      </x:c>
      <x:c r="G799" s="7" t="inlineStr">
        <x:is>
          <x:t xml:space="preserve">FW: CAP0080001</x:t>
        </x:is>
      </x:c>
      <x:c r="H799" s="8">
        <x:v>45999.5208333333</x:v>
      </x:c>
      <x:c r="I799" s="9" t="n">
        <x:v>5.5</x:v>
      </x:c>
      <x:c r="J799" s="10">
        <x:v>45999.75</x:v>
      </x:c>
      <x:c r="K799" s="11">
        <x:v>46000.7453935185</x:v>
      </x:c>
    </x:row>
    <x:row r="800" hidden="0">
      <x:c r="A800" s="1" t="inlineStr">
        <x:is>
          <x:t xml:space="preserve">4e5f213c-0cf5-f011-8406-000d3a666462</x:t>
        </x:is>
      </x:c>
      <x:c r="B800" s="2" t="inlineStr">
        <x:is>
          <x:t xml:space="preserve">13orXzARWB89jQJ9LjdE6y7zTWXuH71OxM7dGBiC8g2hXmtSzuMOGiHrkHf7N7ZL8crXW0VXTCR5v4vl/DOvMg==</x:t>
        </x:is>
      </x:c>
      <x:c r="C800" s="3">
        <x:v>46041.3302777778</x:v>
      </x:c>
      <x:c r="D800" s="4" t="inlineStr">
        <x:is>
          <x:t xml:space="preserve">Rebecca Estephan</x:t>
        </x:is>
      </x:c>
      <x:c r="E800" s="5" t="inlineStr">
        <x:is>
          <x:t xml:space="preserve">FW: Charge Allocation Tools</x:t>
        </x:is>
      </x:c>
      <x:c r="F800" s="6" t="inlineStr">
        <x:is>
          <x:t xml:space="preserve">FW: Charge Allocation Tools</x:t>
        </x:is>
      </x:c>
      <x:c r="G800" s="7" t="inlineStr">
        <x:is>
          <x:t xml:space="preserve">FW: Charge Allocation Tools</x:t>
        </x:is>
      </x:c>
      <x:c r="H800" s="8">
        <x:v>46041.375</x:v>
      </x:c>
      <x:c r="I800" s="9" t="n">
        <x:v>0.5</x:v>
      </x:c>
      <x:c r="J800" s="10">
        <x:v>46041.3958333333</x:v>
      </x:c>
      <x:c r="K800" s="11">
        <x:v>46041.4136111111</x:v>
      </x:c>
    </x:row>
    <x:row r="801" hidden="0">
      <x:c r="A801" s="1" t="inlineStr">
        <x:is>
          <x:t xml:space="preserve">7e016e55-a7ef-f011-8406-000d3a666b50</x:t>
        </x:is>
      </x:c>
      <x:c r="B801" s="2" t="inlineStr">
        <x:is>
          <x:t xml:space="preserve">Yz9YZSiESl/ves3EhCixkW4ibHCPrnATg1vIzlNALozZvG0OBRzhyYkXf6nZyo6XBcZbcvo/7hQs3E/rQr/Bfg==</x:t>
        </x:is>
      </x:c>
      <x:c r="C801" s="3">
        <x:v>46034.4658449074</x:v>
      </x:c>
      <x:c r="D801" s="4" t="inlineStr">
        <x:is>
          <x:t xml:space="preserve">Rebecca Estephan</x:t>
        </x:is>
      </x:c>
      <x:c r="E801" s="5" t="inlineStr">
        <x:is>
          <x:t xml:space="preserve">FW: Charge Allocation Tools</x:t>
        </x:is>
      </x:c>
      <x:c r="F801" s="6" t="inlineStr">
        <x:is>
          <x:t xml:space="preserve">FW: Charge Allocation Tools</x:t>
        </x:is>
      </x:c>
      <x:c r="G801" s="7" t="inlineStr">
        <x:is>
          <x:t xml:space="preserve">FW: Charge Allocation Tools</x:t>
        </x:is>
      </x:c>
      <x:c r="H801" s="8">
        <x:v>46034.4791666667</x:v>
      </x:c>
      <x:c r="I801" s="9" t="n">
        <x:v>0.5</x:v>
      </x:c>
      <x:c r="J801" s="10">
        <x:v>46034.5</x:v>
      </x:c>
      <x:c r="K801" s="11">
        <x:v>46034.5491782407</x:v>
      </x:c>
    </x:row>
    <x:row r="802" hidden="0">
      <x:c r="A802" s="1" t="inlineStr">
        <x:is>
          <x:t xml:space="preserve">e101d51a-64f0-f011-8406-000d3a666b50</x:t>
        </x:is>
      </x:c>
      <x:c r="B802" s="2" t="inlineStr">
        <x:is>
          <x:t xml:space="preserve">1Jcs+z02laF74way7MBP6DdbKnDc/91eoUVirvN6zoDO1AOTWbWXltZtAIYv3Bbn5sMJP1+Mo3VqOke+FFve9g==</x:t>
        </x:is>
      </x:c>
      <x:c r="C802" s="3">
        <x:v>46035.4042013889</x:v>
      </x:c>
      <x:c r="D802" s="4" t="inlineStr">
        <x:is>
          <x:t xml:space="preserve">Rebecca Estephan</x:t>
        </x:is>
      </x:c>
      <x:c r="E802" s="5" t="inlineStr">
        <x:is>
          <x:t xml:space="preserve">FW: Charge Allocation Tools</x:t>
        </x:is>
      </x:c>
      <x:c r="F802" s="6" t="inlineStr">
        <x:is>
          <x:t xml:space="preserve">FW: Charge Allocation Tools</x:t>
        </x:is>
      </x:c>
      <x:c r="G802" s="7" t="inlineStr">
        <x:is>
          <x:t xml:space="preserve">FW: Charge Allocation Tools</x:t>
        </x:is>
      </x:c>
      <x:c r="H802" s="8">
        <x:v>46035.375</x:v>
      </x:c>
      <x:c r="I802" s="9" t="n">
        <x:v>1</x:v>
      </x:c>
      <x:c r="J802" s="10">
        <x:v>46035.4166666667</x:v>
      </x:c>
      <x:c r="K802" s="11">
        <x:v>46035.4875231481</x:v>
      </x:c>
    </x:row>
    <x:row r="803" hidden="0">
      <x:c r="A803" s="1" t="inlineStr">
        <x:is>
          <x:t xml:space="preserve">193415a1-86f0-f011-8406-000d3a666f28</x:t>
        </x:is>
      </x:c>
      <x:c r="B803" s="2" t="inlineStr">
        <x:is>
          <x:t xml:space="preserve">1lB0gEPlLT2HiE0wYjvbeRevXKFkN0904la9LLJ+GmLzuX036anT/o4Str1I20ngyn620w3oDsPAuEyGeBcKPQ==</x:t>
        </x:is>
      </x:c>
      <x:c r="C803" s="3">
        <x:v>46035.5758449074</x:v>
      </x:c>
      <x:c r="D803" s="4" t="inlineStr">
        <x:is>
          <x:t xml:space="preserve">Rebecca Estephan</x:t>
        </x:is>
      </x:c>
      <x:c r="E803" s="5" t="inlineStr">
        <x:is>
          <x:t xml:space="preserve">FW: Charge Allocation Tools</x:t>
        </x:is>
      </x:c>
      <x:c r="F803" s="6" t="inlineStr">
        <x:is>
          <x:t xml:space="preserve">FW: Charge Allocation Tools</x:t>
        </x:is>
      </x:c>
      <x:c r="G803" s="7" t="inlineStr">
        <x:is>
          <x:t xml:space="preserve">FW: Charge Allocation Tools</x:t>
        </x:is>
      </x:c>
      <x:c r="H803" s="8">
        <x:v>46035.5833333333</x:v>
      </x:c>
      <x:c r="I803" s="9" t="n">
        <x:v>1</x:v>
      </x:c>
      <x:c r="J803" s="10">
        <x:v>46035.625</x:v>
      </x:c>
      <x:c r="K803" s="11">
        <x:v>46035.6591782407</x:v>
      </x:c>
    </x:row>
    <x:row r="804" hidden="0">
      <x:c r="A804" s="1" t="inlineStr">
        <x:is>
          <x:t xml:space="preserve">3e7672df-31f1-f011-8406-000d3a666f28</x:t>
        </x:is>
      </x:c>
      <x:c r="B804" s="2" t="inlineStr">
        <x:is>
          <x:t xml:space="preserve">yeWCdkcud72bYzohM7D69P/gq/F75s9ycdu8UbnwjSFMCtGHTs49yovPiaPcRAD0df4K1URuknrSz5WqAQQpmA==</x:t>
        </x:is>
      </x:c>
      <x:c r="C804" s="3">
        <x:v>46036.4270949074</x:v>
      </x:c>
      <x:c r="D804" s="4" t="inlineStr">
        <x:is>
          <x:t xml:space="preserve">Rebecca Estephan</x:t>
        </x:is>
      </x:c>
      <x:c r="E804" s="5" t="inlineStr">
        <x:is>
          <x:t xml:space="preserve">FW: Charge Allocation Tools</x:t>
        </x:is>
      </x:c>
      <x:c r="F804" s="6" t="inlineStr">
        <x:is>
          <x:t xml:space="preserve">FW: Charge Allocation Tools</x:t>
        </x:is>
      </x:c>
      <x:c r="G804" s="7" t="inlineStr">
        <x:is>
          <x:t xml:space="preserve">FW: Charge Allocation Tools</x:t>
        </x:is>
      </x:c>
      <x:c r="H804" s="8">
        <x:v>46036.6041666667</x:v>
      </x:c>
      <x:c r="I804" s="9" t="n">
        <x:v>1.5</x:v>
      </x:c>
      <x:c r="J804" s="10">
        <x:v>46036.6666666667</x:v>
      </x:c>
      <x:c r="K804" s="11">
        <x:v>46036.5104166667</x:v>
      </x:c>
    </x:row>
    <x:row r="805" hidden="0">
      <x:c r="A805" s="1" t="inlineStr">
        <x:is>
          <x:t xml:space="preserve">d18f6cfd-c8dc-f011-8544-002248a2b11b</x:t>
        </x:is>
      </x:c>
      <x:c r="B805" s="2" t="inlineStr">
        <x:is>
          <x:t xml:space="preserve">StSs2mKFG0lT89WLx/3d/icfTJZFNDXTQhq32yxpfUozo4pfCOYl9A9YNSRLBX70l+DJWodOjR9TjKStb7TW4Q==</x:t>
        </x:is>
      </x:c>
      <x:c r="C805" s="3">
        <x:v>46010.4540509259</x:v>
      </x:c>
      <x:c r="D805" s="4" t="inlineStr">
        <x:is>
          <x:t xml:space="preserve">Rebecca Estephan</x:t>
        </x:is>
      </x:c>
      <x:c r="E805" s="5" t="inlineStr">
        <x:is>
          <x:t xml:space="preserve">FW: Charge Allocation Tools</x:t>
        </x:is>
      </x:c>
      <x:c r="F805" s="6" t="inlineStr">
        <x:is>
          <x:t xml:space="preserve">FW: Charge Allocation Tools</x:t>
        </x:is>
      </x:c>
      <x:c r="G805" s="7" t="inlineStr">
        <x:is>
          <x:t xml:space="preserve">FW: Charge Allocation Tools</x:t>
        </x:is>
      </x:c>
      <x:c r="H805" s="8">
        <x:v>46010.3958333333</x:v>
      </x:c>
      <x:c r="I805" s="9" t="n">
        <x:v>1</x:v>
      </x:c>
      <x:c r="J805" s="10">
        <x:v>46010.4375</x:v>
      </x:c>
      <x:c r="K805" s="11">
        <x:v>46010.5373842593</x:v>
      </x:c>
    </x:row>
    <x:row r="806" hidden="0">
      <x:c r="A806" s="1" t="inlineStr">
        <x:is>
          <x:t xml:space="preserve">b112a361-1cd1-f011-bbd3-002248a2b11b</x:t>
        </x:is>
      </x:c>
      <x:c r="B806" s="2" t="inlineStr">
        <x:is>
          <x:t xml:space="preserve">mtSEUArpZT02rcaTrqHg2/KoSNz1UA2Vr9+Pvw+WZ2IW3e4eOh8DlC14A05le7BhpCafE0rKsQb+T1iRq/Z2XA==</x:t>
        </x:is>
      </x:c>
      <x:c r="C806" s="3">
        <x:v>45995.5975810185</x:v>
      </x:c>
      <x:c r="D806" s="4" t="inlineStr">
        <x:is>
          <x:t xml:space="preserve">Rebecca Estephan</x:t>
        </x:is>
      </x:c>
      <x:c r="E806" s="5" t="inlineStr">
        <x:is>
          <x:t xml:space="preserve">FW: Charge Allocation Tools</x:t>
        </x:is>
      </x:c>
      <x:c r="F806" s="6" t="inlineStr">
        <x:is>
          <x:t xml:space="preserve">FW: Charge Allocation Tools</x:t>
        </x:is>
      </x:c>
      <x:c r="G806" s="7" t="inlineStr">
        <x:is>
          <x:t xml:space="preserve">FW: Charge Allocation Tools</x:t>
        </x:is>
      </x:c>
      <x:c r="H806" s="8">
        <x:v>45995.6666666667</x:v>
      </x:c>
      <x:c r="I806" s="9" t="n">
        <x:v>1</x:v>
      </x:c>
      <x:c r="J806" s="10">
        <x:v>45995.7083333333</x:v>
      </x:c>
      <x:c r="K806" s="11">
        <x:v>45995.6809143519</x:v>
      </x:c>
    </x:row>
    <x:row r="807" hidden="0">
      <x:c r="A807" s="1" t="inlineStr">
        <x:is>
          <x:t xml:space="preserve">256d344c-41d4-f011-8544-002248a2b75e</x:t>
        </x:is>
      </x:c>
      <x:c r="B807" s="2" t="inlineStr">
        <x:is>
          <x:t xml:space="preserve">HeYPoUIIZAbb54zJWtsOl2MT5VX109335cDVW4ezPmYzpAr3VXQJdooLVGxg5xv5WyJqzl0ZjbljP4J0CshgHQ==</x:t>
        </x:is>
      </x:c>
      <x:c r="C807" s="3">
        <x:v>45999.598900463</x:v>
      </x:c>
      <x:c r="D807" s="4" t="inlineStr">
        <x:is>
          <x:t xml:space="preserve">Rebecca Estephan</x:t>
        </x:is>
      </x:c>
      <x:c r="E807" s="5" t="inlineStr">
        <x:is>
          <x:t xml:space="preserve">FW: Charge Allocation Tools</x:t>
        </x:is>
      </x:c>
      <x:c r="F807" s="6" t="inlineStr">
        <x:is>
          <x:t xml:space="preserve">FW: Charge Allocation Tools</x:t>
        </x:is>
      </x:c>
      <x:c r="G807" s="7" t="inlineStr">
        <x:is>
          <x:t xml:space="preserve">FW: Charge Allocation Tools</x:t>
        </x:is>
      </x:c>
      <x:c r="H807" s="8">
        <x:v>45999.6875</x:v>
      </x:c>
      <x:c r="I807" s="9" t="n">
        <x:v>1</x:v>
      </x:c>
      <x:c r="J807" s="10">
        <x:v>45999.7291666667</x:v>
      </x:c>
      <x:c r="K807" s="11">
        <x:v>45999.6822337963</x:v>
      </x:c>
    </x:row>
    <x:row r="808" hidden="0">
      <x:c r="A808" s="1" t="inlineStr">
        <x:is>
          <x:t xml:space="preserve">b7a013e0-f1df-f011-8543-002248a2bddb</x:t>
        </x:is>
      </x:c>
      <x:c r="B808" s="2" t="inlineStr">
        <x:is>
          <x:t xml:space="preserve">6YPywex9uVA8rIg1xktkkajKpdQcJ3pA54hfdEyrvPd+JSvpZYKFBAMFe2cPGdxs34wu03qiz4N4npxzIAuNkA==</x:t>
        </x:is>
      </x:c>
      <x:c r="C808" s="3">
        <x:v>46014.4750694444</x:v>
      </x:c>
      <x:c r="D808" s="4" t="inlineStr">
        <x:is>
          <x:t xml:space="preserve">Rebecca Estephan</x:t>
        </x:is>
      </x:c>
      <x:c r="E808" s="5" t="inlineStr">
        <x:is>
          <x:t xml:space="preserve">FW: Charge Allocation Tools</x:t>
        </x:is>
      </x:c>
      <x:c r="F808" s="6" t="inlineStr">
        <x:is>
          <x:t xml:space="preserve">FW: Charge Allocation Tools</x:t>
        </x:is>
      </x:c>
      <x:c r="G808" s="7" t="inlineStr">
        <x:is>
          <x:t xml:space="preserve">FW: Charge Allocation Tools</x:t>
        </x:is>
      </x:c>
      <x:c r="H808" s="8">
        <x:v>46014.375</x:v>
      </x:c>
      <x:c r="I808" s="9" t="n">
        <x:v>2</x:v>
      </x:c>
      <x:c r="J808" s="10">
        <x:v>46014.4583333333</x:v>
      </x:c>
      <x:c r="K808" s="11">
        <x:v>46014.5584027778</x:v>
      </x:c>
    </x:row>
    <x:row r="809" hidden="0">
      <x:c r="A809" s="1" t="inlineStr">
        <x:is>
          <x:t xml:space="preserve">e7f53228-f8df-f011-8543-002248a2bddb</x:t>
        </x:is>
      </x:c>
      <x:c r="B809" s="2" t="inlineStr">
        <x:is>
          <x:t xml:space="preserve">vk4GXpTS5jkXWHfxYnfwSewJv2IZUcZIUjfNeFNf0+6XDpkisQHFsf8sy8fvk05AoRDiceFYMu34eG6EUuYUMw==</x:t>
        </x:is>
      </x:c>
      <x:c r="C809" s="3">
        <x:v>46014.5062615741</x:v>
      </x:c>
      <x:c r="D809" s="4" t="inlineStr">
        <x:is>
          <x:t xml:space="preserve">Rebecca Estephan</x:t>
        </x:is>
      </x:c>
      <x:c r="E809" s="5" t="inlineStr">
        <x:is>
          <x:t xml:space="preserve">FW: Charge Allocation Tools</x:t>
        </x:is>
      </x:c>
      <x:c r="F809" s="6" t="inlineStr">
        <x:is>
          <x:t xml:space="preserve">FW: Charge Allocation Tools</x:t>
        </x:is>
      </x:c>
      <x:c r="G809" s="7" t="inlineStr">
        <x:is>
          <x:t xml:space="preserve">FW: Charge Allocation Tools</x:t>
        </x:is>
      </x:c>
      <x:c r="H809" s="8">
        <x:v>46014.6041666667</x:v>
      </x:c>
      <x:c r="I809" s="9" t="n">
        <x:v>1</x:v>
      </x:c>
      <x:c r="J809" s="10">
        <x:v>46014.6458333333</x:v>
      </x:c>
      <x:c r="K809" s="11">
        <x:v>46014.5895949074</x:v>
      </x:c>
    </x:row>
    <x:row r="810" hidden="0">
      <x:c r="A810" s="1" t="inlineStr">
        <x:is>
          <x:t xml:space="preserve">e5fc63f4-1fea-f011-8543-002248a2bddb</x:t>
        </x:is>
      </x:c>
      <x:c r="B810" s="2" t="inlineStr">
        <x:is>
          <x:t xml:space="preserve">qIE8A3Nk5xKeIIQ2I6ha4EVbWIVENAHwXUwFIarzGUSxM4uyntUm6VhgS/EyZkxxdBdBrIeeWyIpiJLPygqjUg==</x:t>
        </x:is>
      </x:c>
      <x:c r="C810" s="3">
        <x:v>46027.4299768519</x:v>
      </x:c>
      <x:c r="D810" s="4" t="inlineStr">
        <x:is>
          <x:t xml:space="preserve">Rebecca Estephan</x:t>
        </x:is>
      </x:c>
      <x:c r="E810" s="5" t="inlineStr">
        <x:is>
          <x:t xml:space="preserve">FW: Charge Allocation Tools</x:t>
        </x:is>
      </x:c>
      <x:c r="F810" s="6" t="inlineStr">
        <x:is>
          <x:t xml:space="preserve">FW: Charge Allocation Tools</x:t>
        </x:is>
      </x:c>
      <x:c r="G810" s="7" t="inlineStr">
        <x:is>
          <x:t xml:space="preserve">FW: Charge Allocation Tools</x:t>
        </x:is>
      </x:c>
      <x:c r="H810" s="8">
        <x:v>46027.4166666667</x:v>
      </x:c>
      <x:c r="I810" s="9" t="n">
        <x:v>1</x:v>
      </x:c>
      <x:c r="J810" s="10">
        <x:v>46027.4583333333</x:v>
      </x:c>
      <x:c r="K810" s="11">
        <x:v>46027.5133101852</x:v>
      </x:c>
    </x:row>
    <x:row r="811" hidden="0">
      <x:c r="A811" s="1" t="inlineStr">
        <x:is>
          <x:t xml:space="preserve">48695a3b-47ea-f011-8543-002248a2bddb</x:t>
        </x:is>
      </x:c>
      <x:c r="B811" s="2" t="inlineStr">
        <x:is>
          <x:t xml:space="preserve">e0g9q71VwNozjmjtbnpKUTu0TSn7+Y1tSwnUWZQv5WXvAnqBy7nAJxrImUEF5Fq9oAL/sFkSl6GK8bi8eG+UQQ==</x:t>
        </x:is>
      </x:c>
      <x:c r="C811" s="3">
        <x:v>46027.6251273148</x:v>
      </x:c>
      <x:c r="D811" s="4" t="inlineStr">
        <x:is>
          <x:t xml:space="preserve">Rebecca Estephan</x:t>
        </x:is>
      </x:c>
      <x:c r="E811" s="5" t="inlineStr">
        <x:is>
          <x:t xml:space="preserve">FW: Charge Allocation Tools</x:t>
        </x:is>
      </x:c>
      <x:c r="F811" s="6" t="inlineStr">
        <x:is>
          <x:t xml:space="preserve">FW: Charge Allocation Tools</x:t>
        </x:is>
      </x:c>
      <x:c r="G811" s="7" t="inlineStr">
        <x:is>
          <x:t xml:space="preserve">FW: Charge Allocation Tools</x:t>
        </x:is>
      </x:c>
      <x:c r="H811" s="8">
        <x:v>46027.7083333333</x:v>
      </x:c>
      <x:c r="I811" s="9" t="n">
        <x:v>1</x:v>
      </x:c>
      <x:c r="J811" s="10">
        <x:v>46027.75</x:v>
      </x:c>
      <x:c r="K811" s="11">
        <x:v>46027.7084606482</x:v>
      </x:c>
    </x:row>
    <x:row r="812" hidden="0">
      <x:c r="A812" s="1" t="inlineStr">
        <x:is>
          <x:t xml:space="preserve">41980cd3-d6d5-f011-8544-002248a2bddb</x:t>
        </x:is>
      </x:c>
      <x:c r="B812" s="2" t="inlineStr">
        <x:is>
          <x:t xml:space="preserve">lQ9sb62VBeNgRagphd2yhiKF6V7p+15d92/zDHyiFlzhPtZ+YwWgAzu4xgmuXb8gEX5XJ3j3X64+lHQd9GWLBw==</x:t>
        </x:is>
      </x:c>
      <x:c r="C812" s="3">
        <x:v>46001.6148032407</x:v>
      </x:c>
      <x:c r="D812" s="4" t="inlineStr">
        <x:is>
          <x:t xml:space="preserve">Rebecca Estephan</x:t>
        </x:is>
      </x:c>
      <x:c r="E812" s="5" t="inlineStr">
        <x:is>
          <x:t xml:space="preserve">FW: Charge Allocation Tools</x:t>
        </x:is>
      </x:c>
      <x:c r="F812" s="6" t="inlineStr">
        <x:is>
          <x:t xml:space="preserve">FW: Charge Allocation Tools</x:t>
        </x:is>
      </x:c>
      <x:c r="G812" s="7" t="inlineStr">
        <x:is>
          <x:t xml:space="preserve">FW: Charge Allocation Tools</x:t>
        </x:is>
      </x:c>
      <x:c r="H812" s="8">
        <x:v>46001.6875</x:v>
      </x:c>
      <x:c r="I812" s="9" t="n">
        <x:v>1</x:v>
      </x:c>
      <x:c r="J812" s="10">
        <x:v>46001.7291666667</x:v>
      </x:c>
      <x:c r="K812" s="11">
        <x:v>46001.698125</x:v>
      </x:c>
    </x:row>
    <x:row r="813" hidden="0">
      <x:c r="A813" s="1" t="inlineStr">
        <x:is>
          <x:t xml:space="preserve">95ed1e3d-15dc-f011-8544-002248a2bddb</x:t>
        </x:is>
      </x:c>
      <x:c r="B813" s="2" t="inlineStr">
        <x:is>
          <x:t xml:space="preserve">6tLgDh/lMs5C1IchUwIST3ZaW6AlhdoCZE4QodMTpvzJ4BJ3p6bZgzT/yr0AyZGDrLSzn4Je8F47C/5gIuag3w==</x:t>
        </x:is>
      </x:c>
      <x:c r="C813" s="3">
        <x:v>46009.5605208333</x:v>
      </x:c>
      <x:c r="D813" s="4" t="inlineStr">
        <x:is>
          <x:t xml:space="preserve">Rebecca Estephan</x:t>
        </x:is>
      </x:c>
      <x:c r="E813" s="5" t="inlineStr">
        <x:is>
          <x:t xml:space="preserve">FW: Charge Allocation Tools</x:t>
        </x:is>
      </x:c>
      <x:c r="F813" s="6" t="inlineStr">
        <x:is>
          <x:t xml:space="preserve">FW: Charge Allocation Tools</x:t>
        </x:is>
      </x:c>
      <x:c r="G813" s="7" t="inlineStr">
        <x:is>
          <x:t xml:space="preserve">FW: Charge Allocation Tools</x:t>
        </x:is>
      </x:c>
      <x:c r="H813" s="8">
        <x:v>46009.3958333333</x:v>
      </x:c>
      <x:c r="I813" s="9" t="n">
        <x:v>1</x:v>
      </x:c>
      <x:c r="J813" s="10">
        <x:v>46009.4375</x:v>
      </x:c>
      <x:c r="K813" s="11">
        <x:v>46009.6438541667</x:v>
      </x:c>
    </x:row>
    <x:row r="814" hidden="0">
      <x:c r="A814" s="1" t="inlineStr">
        <x:is>
          <x:t xml:space="preserve">be59128b-22dc-f011-8544-002248a2bddb</x:t>
        </x:is>
      </x:c>
      <x:c r="B814" s="2" t="inlineStr">
        <x:is>
          <x:t xml:space="preserve">59ZCuxEvegoqLfrMzDcudhPEfgUGfk5hBD0q+GvMs6pB0z+akEltxD/kon9tpks+oOHYsLycrYZhh/9g+iHR6g==</x:t>
        </x:is>
      </x:c>
      <x:c r="C814" s="3">
        <x:v>46009.6267013889</x:v>
      </x:c>
      <x:c r="D814" s="4" t="inlineStr">
        <x:is>
          <x:t xml:space="preserve">Rebecca Estephan</x:t>
        </x:is>
      </x:c>
      <x:c r="E814" s="5" t="inlineStr">
        <x:is>
          <x:t xml:space="preserve">FW: Charge Allocation Tools</x:t>
        </x:is>
      </x:c>
      <x:c r="F814" s="6" t="inlineStr">
        <x:is>
          <x:t xml:space="preserve">FW: Charge Allocation Tools</x:t>
        </x:is>
      </x:c>
      <x:c r="G814" s="7" t="inlineStr">
        <x:is>
          <x:t xml:space="preserve">FW: Charge Allocation Tools</x:t>
        </x:is>
      </x:c>
      <x:c r="H814" s="8">
        <x:v>46009.7083333333</x:v>
      </x:c>
      <x:c r="I814" s="9" t="n">
        <x:v>1</x:v>
      </x:c>
      <x:c r="J814" s="10">
        <x:v>46009.75</x:v>
      </x:c>
      <x:c r="K814" s="11">
        <x:v>46009.7100347222</x:v>
      </x:c>
    </x:row>
    <x:row r="815" hidden="0">
      <x:c r="A815" s="1" t="inlineStr">
        <x:is>
          <x:t xml:space="preserve">302cbfc5-e5dc-f011-8544-002248a2bddb</x:t>
        </x:is>
      </x:c>
      <x:c r="B815" s="2" t="inlineStr">
        <x:is>
          <x:t xml:space="preserve">zhYKdx5+DrYNJgVyHc37A7rGNNL8zpy5vyCDQ6J7EGLOLhR50g94xAhwCq2bFaNSZ2YrtCncd38ufoLraSDVxA==</x:t>
        </x:is>
      </x:c>
      <x:c r="C815" s="3">
        <x:v>46010.5970833333</x:v>
      </x:c>
      <x:c r="D815" s="4" t="inlineStr">
        <x:is>
          <x:t xml:space="preserve">Rebecca Estephan</x:t>
        </x:is>
      </x:c>
      <x:c r="E815" s="5" t="inlineStr">
        <x:is>
          <x:t xml:space="preserve">FW: Charge Allocation Tools</x:t>
        </x:is>
      </x:c>
      <x:c r="F815" s="6" t="inlineStr">
        <x:is>
          <x:t xml:space="preserve">FW: Charge Allocation Tools</x:t>
        </x:is>
      </x:c>
      <x:c r="G815" s="7" t="inlineStr">
        <x:is>
          <x:t xml:space="preserve">FW: Charge Allocation Tools</x:t>
        </x:is>
      </x:c>
      <x:c r="H815" s="8">
        <x:v>46010.6875</x:v>
      </x:c>
      <x:c r="I815" s="9" t="n">
        <x:v>1</x:v>
      </x:c>
      <x:c r="J815" s="10">
        <x:v>46010.7291666667</x:v>
      </x:c>
      <x:c r="K815" s="11">
        <x:v>46010.6804166667</x:v>
      </x:c>
    </x:row>
    <x:row r="816" hidden="0">
      <x:c r="A816" s="1" t="inlineStr">
        <x:is>
          <x:t xml:space="preserve">7751a7e0-bdd1-f011-bbd3-7ced8d71b5a4</x:t>
        </x:is>
      </x:c>
      <x:c r="B816" s="2" t="inlineStr">
        <x:is>
          <x:t xml:space="preserve">6Iq1gju3JuTmFz6MkcBr/0QvCDbgoTxnvtjP1ngDevTsoypUx86fSkXmex7dN50sujygIxARoLC9BtEAGNRy1A==</x:t>
        </x:is>
      </x:c>
      <x:c r="C816" s="3">
        <x:v>45996.4003819444</x:v>
      </x:c>
      <x:c r="D816" s="4" t="inlineStr">
        <x:is>
          <x:t xml:space="preserve">Rebecca Estephan</x:t>
        </x:is>
      </x:c>
      <x:c r="E816" s="5" t="inlineStr">
        <x:is>
          <x:t xml:space="preserve">FW: Charge Allocation Tools</x:t>
        </x:is>
      </x:c>
      <x:c r="F816" s="6" t="inlineStr">
        <x:is>
          <x:t xml:space="preserve">FW: Charge Allocation Tools</x:t>
        </x:is>
      </x:c>
      <x:c r="G816" s="7" t="inlineStr">
        <x:is>
          <x:t xml:space="preserve">FW: Charge Allocation Tools</x:t>
        </x:is>
      </x:c>
      <x:c r="H816" s="8">
        <x:v>45996.5</x:v>
      </x:c>
      <x:c r="I816" s="9" t="n">
        <x:v>1</x:v>
      </x:c>
      <x:c r="J816" s="10">
        <x:v>45996.5416666667</x:v>
      </x:c>
      <x:c r="K816" s="11">
        <x:v>45996.4837152778</x:v>
      </x:c>
    </x:row>
    <x:row r="817" hidden="0">
      <x:c r="A817" s="1" t="inlineStr">
        <x:is>
          <x:t xml:space="preserve">1a3ed3e8-39d0-f011-bbd3-7ced8d71bb76</x:t>
        </x:is>
      </x:c>
      <x:c r="B817" s="2" t="inlineStr">
        <x:is>
          <x:t xml:space="preserve">6n1BB8Dakz0+qgsC9zZFVgivieTHkbVYQmluvcHz4QW6Vs1Ue0/Qp8u7TG/LVI5fw3XpZ5QerhMXo5uuovPqwg==</x:t>
        </x:is>
      </x:c>
      <x:c r="C817" s="3">
        <x:v>45994.4718287037</x:v>
      </x:c>
      <x:c r="D817" s="4" t="inlineStr">
        <x:is>
          <x:t xml:space="preserve">Rebecca Estephan</x:t>
        </x:is>
      </x:c>
      <x:c r="E817" s="5" t="inlineStr">
        <x:is>
          <x:t xml:space="preserve">FW: Charge Allocation Tools</x:t>
        </x:is>
      </x:c>
      <x:c r="F817" s="6" t="inlineStr">
        <x:is>
          <x:t xml:space="preserve">FW: Charge Allocation Tools</x:t>
        </x:is>
      </x:c>
      <x:c r="G817" s="7" t="inlineStr">
        <x:is>
          <x:t xml:space="preserve">FW: Charge Allocation Tools</x:t>
        </x:is>
      </x:c>
      <x:c r="H817" s="8">
        <x:v>45994.4166666667</x:v>
      </x:c>
      <x:c r="I817" s="9" t="n">
        <x:v>1</x:v>
      </x:c>
      <x:c r="J817" s="10">
        <x:v>45994.4583333333</x:v>
      </x:c>
      <x:c r="K817" s="11">
        <x:v>45994.555150463</x:v>
      </x:c>
    </x:row>
    <x:row r="818" hidden="0">
      <x:c r="A818" s="1" t="inlineStr">
        <x:is>
          <x:t xml:space="preserve">a4b74f0b-1cd1-f011-bbd3-002248a2b11b</x:t>
        </x:is>
      </x:c>
      <x:c r="B818" s="2" t="inlineStr">
        <x:is>
          <x:t xml:space="preserve">rE3TYR0CSjZHV9mcHy/wkjxgUoTs2LBk41Yu/7NYtrlGVFTIQbNHJBWZVsjoV492t20TlbDLf+5ArDisrRVuqQ==</x:t>
        </x:is>
      </x:c>
      <x:c r="C818" s="3">
        <x:v>45995.5959027778</x:v>
      </x:c>
      <x:c r="D818" s="4" t="inlineStr">
        <x:is>
          <x:t xml:space="preserve">Rebecca Estephan</x:t>
        </x:is>
      </x:c>
      <x:c r="E818" s="5" t="inlineStr">
        <x:is>
          <x:t xml:space="preserve">FW: closing year 2024</x:t>
        </x:is>
      </x:c>
      <x:c r="F818" s="6" t="inlineStr">
        <x:is>
          <x:t xml:space="preserve">FW: closing year 2024</x:t>
        </x:is>
      </x:c>
      <x:c r="G818" s="7" t="inlineStr">
        <x:is>
          <x:t xml:space="preserve">FW: closing year 2024</x:t>
        </x:is>
      </x:c>
      <x:c r="H818" s="8">
        <x:v>45995.4583333333</x:v>
      </x:c>
      <x:c r="I818" s="9" t="n">
        <x:v>1.5</x:v>
      </x:c>
      <x:c r="J818" s="10">
        <x:v>45995.5208333333</x:v>
      </x:c>
      <x:c r="K818" s="11">
        <x:v>45995.6792361111</x:v>
      </x:c>
    </x:row>
    <x:row r="819" hidden="0">
      <x:c r="A819" s="1" t="inlineStr">
        <x:is>
          <x:t xml:space="preserve">f6eb2529-c3c3-f011-bbd3-002248a2b75e</x:t>
        </x:is>
      </x:c>
      <x:c r="B819" s="2" t="inlineStr">
        <x:is>
          <x:t xml:space="preserve">z5Rl3ulNXx7nHCuBM8BJzpotyyj5lSjaZJfPRQitFS6XQRs4o/oGCjCQpGjo1YfQoR+bQU5L0mGfu2Ty99YfsA==</x:t>
        </x:is>
      </x:c>
      <x:c r="C819" s="3">
        <x:v>45978.610474537</x:v>
      </x:c>
      <x:c r="D819" s="4" t="inlineStr">
        <x:is>
          <x:t xml:space="preserve">Rebecca Estephan</x:t>
        </x:is>
      </x:c>
      <x:c r="E819" s="5" t="inlineStr">
        <x:is>
          <x:t xml:space="preserve">FW: closing year 2024</x:t>
        </x:is>
      </x:c>
      <x:c r="F819" s="6" t="inlineStr">
        <x:is>
          <x:t xml:space="preserve">FW: closing year 2024</x:t>
        </x:is>
      </x:c>
      <x:c r="G819" s="7" t="inlineStr">
        <x:is>
          <x:t xml:space="preserve">FW: closing year 2024</x:t>
        </x:is>
      </x:c>
      <x:c r="H819" s="8">
        <x:v>45978.6041666667</x:v>
      </x:c>
      <x:c r="I819" s="9" t="n">
        <x:v>1.5</x:v>
      </x:c>
      <x:c r="J819" s="10">
        <x:v>45978.6666666667</x:v>
      </x:c>
      <x:c r="K819" s="11">
        <x:v>45978.6938078704</x:v>
      </x:c>
    </x:row>
    <x:row r="820" hidden="0">
      <x:c r="A820" s="1" t="inlineStr">
        <x:is>
          <x:t xml:space="preserve">27f6c676-24bb-f011-bbd3-002248a2b11b</x:t>
        </x:is>
      </x:c>
      <x:c r="B820" s="2" t="inlineStr">
        <x:is>
          <x:t xml:space="preserve">ZkNEcTLVHAKQBGWRtL+Lst6d6zZkV29aTF1WPiT0PV0J9Ga5FNF4uYCPn8a1bAC+lA7VUqf2JfrdoAjpozp15Q==</x:t>
        </x:is>
      </x:c>
      <x:c r="C820" s="3">
        <x:v>45967.6409027778</x:v>
      </x:c>
      <x:c r="D820" s="4" t="inlineStr">
        <x:is>
          <x:t xml:space="preserve">Rebecca Estephan</x:t>
        </x:is>
      </x:c>
      <x:c r="E820" s="5" t="inlineStr">
        <x:is>
          <x:t xml:space="preserve">FW: Contractor management requirements</x:t>
        </x:is>
      </x:c>
      <x:c r="F820" s="6" t="inlineStr">
        <x:is>
          <x:t xml:space="preserve">FW: Contractor management requirements</x:t>
        </x:is>
      </x:c>
      <x:c r="G820" s="7" t="inlineStr">
        <x:is>
          <x:t xml:space="preserve">FW: Contractor management requirements</x:t>
        </x:is>
      </x:c>
      <x:c r="H820" s="8">
        <x:v>45967.4166666667</x:v>
      </x:c>
      <x:c r="I820" s="9" t="n">
        <x:v>1</x:v>
      </x:c>
      <x:c r="J820" s="10">
        <x:v>45967.4583333333</x:v>
      </x:c>
      <x:c r="K820" s="11">
        <x:v>45967.7242361111</x:v>
      </x:c>
    </x:row>
    <x:row r="821" hidden="0">
      <x:c r="A821" s="1" t="inlineStr">
        <x:is>
          <x:t xml:space="preserve">3ac230f6-63ba-f011-bbd2-7ced8d71b5a4</x:t>
        </x:is>
      </x:c>
      <x:c r="B821" s="2" t="inlineStr">
        <x:is>
          <x:t xml:space="preserve">mvONAPYZi0J17jebAsp5YbkVnZSvXHWz7D4PPpGyboW7QddS2oxt6uLSkFgnEvy48IxMY3j6K6WvZbWil8IkLQ==</x:t>
        </x:is>
      </x:c>
      <x:c r="C821" s="3">
        <x:v>45966.6840856482</x:v>
      </x:c>
      <x:c r="D821" s="4" t="inlineStr">
        <x:is>
          <x:t xml:space="preserve">Rebecca Estephan</x:t>
        </x:is>
      </x:c>
      <x:c r="E821" s="5" t="inlineStr">
        <x:is>
          <x:t xml:space="preserve">FW: Contractor management requirements</x:t>
        </x:is>
      </x:c>
      <x:c r="F821" s="6" t="inlineStr">
        <x:is>
          <x:t xml:space="preserve">FW: Contractor management requirements</x:t>
        </x:is>
      </x:c>
      <x:c r="G821" s="7" t="inlineStr">
        <x:is>
          <x:t xml:space="preserve">FW: Contractor management requirements</x:t>
        </x:is>
      </x:c>
      <x:c r="H821" s="8">
        <x:v>45966.4375</x:v>
      </x:c>
      <x:c r="I821" s="9" t="n">
        <x:v>1.5</x:v>
      </x:c>
      <x:c r="J821" s="10">
        <x:v>45966.5</x:v>
      </x:c>
      <x:c r="K821" s="11">
        <x:v>45966.7674189815</x:v>
      </x:c>
    </x:row>
    <x:row r="822" hidden="0">
      <x:c r="A822" s="1" t="inlineStr">
        <x:is>
          <x:t xml:space="preserve">b00f038e-e3be-f011-bbd3-002248a2b3c0</x:t>
        </x:is>
      </x:c>
      <x:c r="B822" s="2" t="inlineStr">
        <x:is>
          <x:t xml:space="preserve">q/A6iPLOqZ4ON8jGhB36o7uY5ZIfM36TNc7+JKAoOMRUjXf+3zdTQcRmm6Nu5QoMycuco09x1VhQb2OJr1jhZA==</x:t>
        </x:is>
      </x:c>
      <x:c r="C822" s="3">
        <x:v>45972.408599537</x:v>
      </x:c>
      <x:c r="D822" s="4" t="inlineStr">
        <x:is>
          <x:t xml:space="preserve">Mennatullah El Bahr</x:t>
        </x:is>
      </x:c>
      <x:c r="E822" s="5" t="inlineStr">
        <x:is>
          <x:t xml:space="preserve">FW: Cost of the stock items - Urgent</x:t>
        </x:is>
      </x:c>
      <x:c r="F822" s="6" t="inlineStr">
        <x:is>
          <x:t xml:space="preserve">FW: Cost of the stock items - Urgent</x:t>
        </x:is>
      </x:c>
      <x:c r="G822" s="7" t="inlineStr">
        <x:is>
          <x:t xml:space="preserve">FW: Cost of the stock items - Urgent</x:t>
        </x:is>
      </x:c>
      <x:c r="H822" s="8">
        <x:v>45972.4583333333</x:v>
      </x:c>
      <x:c r="I822" s="9" t="n">
        <x:v>1</x:v>
      </x:c>
      <x:c r="J822" s="10">
        <x:v>45972.5</x:v>
      </x:c>
      <x:c r="K822" s="11">
        <x:v>45972.4919328704</x:v>
      </x:c>
    </x:row>
    <x:row r="823" hidden="0">
      <x:c r="A823" s="1" t="inlineStr">
        <x:is>
          <x:t xml:space="preserve">ebf9fb1c-8ec0-f011-bbd3-002248a2b75e</x:t>
        </x:is>
      </x:c>
      <x:c r="B823" s="2" t="inlineStr">
        <x:is>
          <x:t xml:space="preserve">A9L0PR9H+AW+9beLwG6Ylv67YLbBLyiZfap633sHvzLc9lbdTTuIhOWjIoMpIF+DcEWABWFwK8lU9DUra5DmmQ==</x:t>
        </x:is>
      </x:c>
      <x:c r="C823" s="3">
        <x:v>45974.5290856482</x:v>
      </x:c>
      <x:c r="D823" s="4" t="inlineStr">
        <x:is>
          <x:t xml:space="preserve">Mennatullah El Bahr</x:t>
        </x:is>
      </x:c>
      <x:c r="E823" s="5" t="inlineStr">
        <x:is>
          <x:t xml:space="preserve">FW: Cost of the stock items - Urgent</x:t>
        </x:is>
      </x:c>
      <x:c r="F823" s="6" t="inlineStr">
        <x:is>
          <x:t xml:space="preserve">FW: Cost of the stock items - Urgent</x:t>
        </x:is>
      </x:c>
      <x:c r="G823" s="7" t="inlineStr">
        <x:is>
          <x:t xml:space="preserve">FW: Cost of the stock items - Urgent</x:t>
        </x:is>
      </x:c>
      <x:c r="H823" s="8">
        <x:v>45974.6666666667</x:v>
      </x:c>
      <x:c r="I823" s="9" t="n">
        <x:v>0.5</x:v>
      </x:c>
      <x:c r="J823" s="10">
        <x:v>45974.6875</x:v>
      </x:c>
      <x:c r="K823" s="11">
        <x:v>45974.6124189815</x:v>
      </x:c>
    </x:row>
    <x:row r="824" hidden="0">
      <x:c r="A824" s="1" t="inlineStr">
        <x:is>
          <x:t xml:space="preserve">2aff0dc7-bac3-f011-bbd3-002248a2b75e</x:t>
        </x:is>
      </x:c>
      <x:c r="B824" s="2" t="inlineStr">
        <x:is>
          <x:t xml:space="preserve">yuooYNvzefeiq2NDgdOOVWGsEYhomPZfQyg65b6a1+1aOHMoK4jIs7nU8TStW9LXbicG9mYFECKmIcDAhBchiw==</x:t>
        </x:is>
      </x:c>
      <x:c r="C824" s="3">
        <x:v>45978.5688657407</x:v>
      </x:c>
      <x:c r="D824" s="4" t="inlineStr">
        <x:is>
          <x:t xml:space="preserve">Rebecca Estephan</x:t>
        </x:is>
      </x:c>
      <x:c r="E824" s="5" t="inlineStr">
        <x:is>
          <x:t xml:space="preserve">FW: CRM User configuration -Urgent</x:t>
        </x:is>
      </x:c>
      <x:c r="F824" s="6" t="inlineStr">
        <x:is>
          <x:t xml:space="preserve">FW: CRM User configuration -Urgent</x:t>
        </x:is>
      </x:c>
      <x:c r="G824" s="7" t="inlineStr">
        <x:is>
          <x:t xml:space="preserve">FW: CRM User configuration -Urgent</x:t>
        </x:is>
      </x:c>
      <x:c r="H824" s="8">
        <x:v>45978.5</x:v>
      </x:c>
      <x:c r="I824" s="9" t="n">
        <x:v>1</x:v>
      </x:c>
      <x:c r="J824" s="10">
        <x:v>45978.5416666667</x:v>
      </x:c>
      <x:c r="K824" s="11">
        <x:v>45978.6521990741</x:v>
      </x:c>
    </x:row>
    <x:row r="825" hidden="0">
      <x:c r="A825" s="1" t="inlineStr">
        <x:is>
          <x:t xml:space="preserve">6e30f6ff-8dc4-f011-bbd3-002248a2b75e</x:t>
        </x:is>
      </x:c>
      <x:c r="B825" s="2" t="inlineStr">
        <x:is>
          <x:t xml:space="preserve">7tMvr42TMXQ9FUBj4nS86A248nIxQjWSNXRBTaNGt9D3ZGPGoo6eHZKrnLEJP3dSYQO53etndqSYfs6Be8G0Fw==</x:t>
        </x:is>
      </x:c>
      <x:c r="C825" s="3">
        <x:v>45979.6187962963</x:v>
      </x:c>
      <x:c r="D825" s="4" t="inlineStr">
        <x:is>
          <x:t xml:space="preserve">Rebecca Estephan</x:t>
        </x:is>
      </x:c>
      <x:c r="E825" s="5" t="inlineStr">
        <x:is>
          <x:t xml:space="preserve">FW: CRM User configuration -Urgent</x:t>
        </x:is>
      </x:c>
      <x:c r="F825" s="6" t="inlineStr">
        <x:is>
          <x:t xml:space="preserve">FW: CRM User configuration -Urgent</x:t>
        </x:is>
      </x:c>
      <x:c r="G825" s="7" t="inlineStr">
        <x:is>
          <x:t xml:space="preserve">FW: CRM User configuration -Urgent</x:t>
        </x:is>
      </x:c>
      <x:c r="H825" s="8">
        <x:v>45979.3958333333</x:v>
      </x:c>
      <x:c r="I825" s="9" t="n">
        <x:v>1</x:v>
      </x:c>
      <x:c r="J825" s="10">
        <x:v>45979.4375</x:v>
      </x:c>
      <x:c r="K825" s="11">
        <x:v>45979.7021296296</x:v>
      </x:c>
    </x:row>
    <x:row r="826" hidden="0">
      <x:c r="A826" s="1" t="inlineStr">
        <x:is>
          <x:t xml:space="preserve">a365c3a8-8ec4-f011-bbd3-002248a2b75e</x:t>
        </x:is>
      </x:c>
      <x:c r="B826" s="2" t="inlineStr">
        <x:is>
          <x:t xml:space="preserve">LWlKia5yDQjrHQa772R/MUwtfLXv2+4dNRUR7KpaTW/hzli8eTPVJ8ND9wDvKtN99xYKk8nu1BVRtqGr8n1QFg==</x:t>
        </x:is>
      </x:c>
      <x:c r="C826" s="3">
        <x:v>45979.6221180556</x:v>
      </x:c>
      <x:c r="D826" s="4" t="inlineStr">
        <x:is>
          <x:t xml:space="preserve">Rebecca Estephan</x:t>
        </x:is>
      </x:c>
      <x:c r="E826" s="5" t="inlineStr">
        <x:is>
          <x:t xml:space="preserve">FW: CRM User configuration -Urgent</x:t>
        </x:is>
      </x:c>
      <x:c r="F826" s="6" t="inlineStr">
        <x:is>
          <x:t xml:space="preserve">FW: CRM User configuration -Urgent</x:t>
        </x:is>
      </x:c>
      <x:c r="G826" s="7" t="inlineStr">
        <x:is>
          <x:t xml:space="preserve">FW: CRM User configuration -Urgent</x:t>
        </x:is>
      </x:c>
      <x:c r="H826" s="8">
        <x:v>45979.6875</x:v>
      </x:c>
      <x:c r="I826" s="9" t="n">
        <x:v>1</x:v>
      </x:c>
      <x:c r="J826" s="10">
        <x:v>45979.7291666667</x:v>
      </x:c>
      <x:c r="K826" s="11">
        <x:v>45979.7054513889</x:v>
      </x:c>
    </x:row>
    <x:row r="827" hidden="0">
      <x:c r="A827" s="1" t="inlineStr">
        <x:is>
          <x:t xml:space="preserve">f48c2263-14ca-f011-bbd3-002248a2b75e</x:t>
        </x:is>
      </x:c>
      <x:c r="B827" s="2" t="inlineStr">
        <x:is>
          <x:t xml:space="preserve">X7d52j4v7OFloWnjCzCSsaiyWETfXP/ILwJDb3izJAykXsH2Cjh0vuVlYb6AxQOVRfPHdtO4s02MuGfi3c5wBA==</x:t>
        </x:is>
      </x:c>
      <x:c r="C827" s="3">
        <x:v>45986.6497337963</x:v>
      </x:c>
      <x:c r="D827" s="4" t="inlineStr">
        <x:is>
          <x:t xml:space="preserve">Rebecca Estephan</x:t>
        </x:is>
      </x:c>
      <x:c r="E827" s="5" t="inlineStr">
        <x:is>
          <x:t xml:space="preserve">FW: CRM User configuration -Urgent</x:t>
        </x:is>
      </x:c>
      <x:c r="F827" s="6" t="inlineStr">
        <x:is>
          <x:t xml:space="preserve">FW: CRM User configuration -Urgent</x:t>
        </x:is>
      </x:c>
      <x:c r="G827" s="7" t="inlineStr">
        <x:is>
          <x:t xml:space="preserve">FW: CRM User configuration -Urgent</x:t>
        </x:is>
      </x:c>
      <x:c r="H827" s="8">
        <x:v>45986.6458333333</x:v>
      </x:c>
      <x:c r="I827" s="9" t="n">
        <x:v>2</x:v>
      </x:c>
      <x:c r="J827" s="10">
        <x:v>45986.7291666667</x:v>
      </x:c>
      <x:c r="K827" s="11">
        <x:v>45986.7330671296</x:v>
      </x:c>
    </x:row>
    <x:row r="828" hidden="0">
      <x:c r="A828" s="1" t="inlineStr">
        <x:is>
          <x:t xml:space="preserve">29ad7d90-2200-f111-8407-000d3a666ee6</x:t>
        </x:is>
      </x:c>
      <x:c r="B828" s="2" t="inlineStr">
        <x:is>
          <x:t xml:space="preserve">IaIG7nPgE/nFkcoUaFOfK+0fHL9++zpjn3X+bsb1yvXXlW874staU0jwkX/XYbJD9h11y/1nZq9vSBoDukM0/Q==</x:t>
        </x:is>
      </x:c>
      <x:c r="C828" s="3">
        <x:v>46055.4400231481</x:v>
      </x:c>
      <x:c r="D828" s="4" t="inlineStr">
        <x:is>
          <x:t xml:space="preserve">Rebecca Estephan</x:t>
        </x:is>
      </x:c>
      <x:c r="E828" s="5" t="inlineStr">
        <x:is>
          <x:t xml:space="preserve">FW: CTL and JBC integration</x:t>
        </x:is>
      </x:c>
      <x:c r="F828" s="6" t="inlineStr">
        <x:is>
          <x:t xml:space="preserve">FW: CTL and JBC integration</x:t>
        </x:is>
      </x:c>
      <x:c r="G828" s="7" t="inlineStr">
        <x:is>
          <x:t xml:space="preserve">FW: CTL and JBC integration</x:t>
        </x:is>
      </x:c>
      <x:c r="H828" s="8">
        <x:v>46055.4375</x:v>
      </x:c>
      <x:c r="I828" s="9" t="n">
        <x:v>0.5</x:v>
      </x:c>
      <x:c r="J828" s="10">
        <x:v>46055.4583333333</x:v>
      </x:c>
      <x:c r="K828" s="11">
        <x:v>46055.5230439815</x:v>
      </x:c>
    </x:row>
    <x:row r="829" hidden="0">
      <x:c r="A829" s="1" t="inlineStr">
        <x:is>
          <x:t xml:space="preserve">e020f81d-c7eb-f011-8544-002248a2b11b</x:t>
        </x:is>
      </x:c>
      <x:c r="B829" s="2" t="inlineStr">
        <x:is>
          <x:t xml:space="preserve">i0ucFgr4KudBLEwYRcxE77ALS3vVeT+Tb2eT4kaCW9ghomon60AiI6rEcmbWQE47IpvJtw4DID3bVsi+3C0XTg==</x:t>
        </x:is>
      </x:c>
      <x:c r="C829" s="3">
        <x:v>46029.5335069444</x:v>
      </x:c>
      <x:c r="D829" s="4" t="inlineStr">
        <x:is>
          <x:t xml:space="preserve">Rebecca Estephan</x:t>
        </x:is>
      </x:c>
      <x:c r="E829" s="5" t="inlineStr">
        <x:is>
          <x:t xml:space="preserve">FW: CTL and JBC integration</x:t>
        </x:is>
      </x:c>
      <x:c r="F829" s="6" t="inlineStr">
        <x:is>
          <x:t xml:space="preserve">FW: CTL and JBC integration</x:t>
        </x:is>
      </x:c>
      <x:c r="G829" s="7" t="inlineStr">
        <x:is>
          <x:t xml:space="preserve">FW: CTL and JBC integration</x:t>
        </x:is>
      </x:c>
      <x:c r="H829" s="8">
        <x:v>46029.4166666667</x:v>
      </x:c>
      <x:c r="I829" s="9" t="n">
        <x:v>1</x:v>
      </x:c>
      <x:c r="J829" s="10">
        <x:v>46029.4583333333</x:v>
      </x:c>
      <x:c r="K829" s="11">
        <x:v>46029.6168402778</x:v>
      </x:c>
    </x:row>
    <x:row r="830" hidden="0">
      <x:c r="A830" s="1" t="inlineStr">
        <x:is>
          <x:t xml:space="preserve">8e8baf2f-0eeb-f011-8544-002248a2b75e</x:t>
        </x:is>
      </x:c>
      <x:c r="B830" s="2" t="inlineStr">
        <x:is>
          <x:t xml:space="preserve">vGhaJy5PNIEfFgJUPnFWko6edWGQlaVBQltVKX3YSXtZyN8ppVFpdywrHZYQU8WYOfUEtVjwMB/8f2kmzCjOhw==</x:t>
        </x:is>
      </x:c>
      <x:c r="C830" s="3">
        <x:v>46028.6141898148</x:v>
      </x:c>
      <x:c r="D830" s="4" t="inlineStr">
        <x:is>
          <x:t xml:space="preserve">Rebecca Estephan</x:t>
        </x:is>
      </x:c>
      <x:c r="E830" s="5" t="inlineStr">
        <x:is>
          <x:t xml:space="preserve">FW: CTL and JBC integration</x:t>
        </x:is>
      </x:c>
      <x:c r="F830" s="6" t="inlineStr">
        <x:is>
          <x:t xml:space="preserve">FW: CTL and JBC integration</x:t>
        </x:is>
      </x:c>
      <x:c r="G830" s="7" t="inlineStr">
        <x:is>
          <x:t xml:space="preserve">FW: CTL and JBC integration</x:t>
        </x:is>
      </x:c>
      <x:c r="H830" s="8">
        <x:v>46028.7291666667</x:v>
      </x:c>
      <x:c r="I830" s="9" t="n">
        <x:v>0.5</x:v>
      </x:c>
      <x:c r="J830" s="10">
        <x:v>46028.75</x:v>
      </x:c>
      <x:c r="K830" s="11">
        <x:v>46028.6975231481</x:v>
      </x:c>
    </x:row>
    <x:row r="831" hidden="0">
      <x:c r="A831" s="1" t="inlineStr">
        <x:is>
          <x:t xml:space="preserve">d53dae8e-0eb0-f011-bbd3-002248a2bddb</x:t>
        </x:is>
      </x:c>
      <x:c r="B831" s="2" t="inlineStr">
        <x:is>
          <x:t xml:space="preserve">8DKtn4tqHtZbuFaaC004rRrIWFx6h0B6mZQBJ0746ZVrwyKO5TlGRxhE3cUicBSLyLoxlZO9UYzSmn+Eepv9ZQ==</x:t>
        </x:is>
      </x:c>
      <x:c r="C831" s="3">
        <x:v>45953.5337037037</x:v>
      </x:c>
      <x:c r="D831" s="4" t="inlineStr">
        <x:is>
          <x:t xml:space="preserve">Rebecca Estephan</x:t>
        </x:is>
      </x:c>
      <x:c r="E831" s="5" t="inlineStr">
        <x:is>
          <x:t xml:space="preserve">FW: CTL and JBC integration</x:t>
        </x:is>
      </x:c>
      <x:c r="F831" s="6" t="inlineStr">
        <x:is>
          <x:t xml:space="preserve">FW: CTL and JBC integration</x:t>
        </x:is>
      </x:c>
      <x:c r="G831" s="7" t="inlineStr">
        <x:is>
          <x:t xml:space="preserve">FW: CTL and JBC integration</x:t>
        </x:is>
      </x:c>
      <x:c r="H831" s="8">
        <x:v>45953.625</x:v>
      </x:c>
      <x:c r="I831" s="9" t="n">
        <x:v>1</x:v>
      </x:c>
      <x:c r="J831" s="10">
        <x:v>45953.6666666667</x:v>
      </x:c>
      <x:c r="K831" s="11">
        <x:v>45953.6587037037</x:v>
      </x:c>
    </x:row>
    <x:row r="832" hidden="0">
      <x:c r="A832" s="1" t="inlineStr">
        <x:is>
          <x:t xml:space="preserve">f022a981-3f0b-f111-8407-000d3a666462</x:t>
        </x:is>
      </x:c>
      <x:c r="B832" s="2" t="inlineStr">
        <x:is>
          <x:t xml:space="preserve">YMUEuWy9SZqIzZk8BDEwmuD0lw7jMwp4yZd7D9N8t2RlmtGpyaY9cNBHoJ4fjcfKP1g4Vv5XzkBC7lGLNCPjEw==</x:t>
        </x:is>
      </x:c>
      <x:c r="C832" s="3">
        <x:v>46069.5820601852</x:v>
      </x:c>
      <x:c r="D832" s="4" t="inlineStr">
        <x:is>
          <x:t xml:space="preserve">Mennatullah El Bahr</x:t>
        </x:is>
      </x:c>
      <x:c r="E832" s="5" t="inlineStr">
        <x:is>
          <x:t xml:space="preserve">FW: Customer Account Statement</x:t>
        </x:is>
      </x:c>
      <x:c r="F832" s="6" t="inlineStr">
        <x:is>
          <x:t xml:space="preserve">FW: Customer Account Statement</x:t>
        </x:is>
      </x:c>
      <x:c r="G832" s="7" t="inlineStr">
        <x:is>
          <x:t xml:space="preserve">FW: Customer Account Statement</x:t>
        </x:is>
      </x:c>
      <x:c r="H832" s="8">
        <x:v>46069.7083333333</x:v>
      </x:c>
      <x:c r="I832" s="9" t="n">
        <x:v>1</x:v>
      </x:c>
      <x:c r="J832" s="10">
        <x:v>46069.75</x:v>
      </x:c>
      <x:c r="K832" s="11">
        <x:v>46069.6653935185</x:v>
      </x:c>
    </x:row>
    <x:row r="833" hidden="0">
      <x:c r="A833" s="1" t="inlineStr">
        <x:is>
          <x:t xml:space="preserve">5b5373f3-98ef-f011-8406-000d3a666d3c</x:t>
        </x:is>
      </x:c>
      <x:c r="B833" s="2" t="inlineStr">
        <x:is>
          <x:t xml:space="preserve">aHk7Vix/pRgja+97SYrfEoSxPIRccBfufvCdgwpat/CnIwbxiRL8i2Z31yPbxJmAFm/vQCXbCDKKkvoB/8hBcg==</x:t>
        </x:is>
      </x:c>
      <x:c r="C833" s="3">
        <x:v>46034.3943402778</x:v>
      </x:c>
      <x:c r="D833" s="4" t="inlineStr">
        <x:is>
          <x:t xml:space="preserve">Mennatullah El Bahr</x:t>
        </x:is>
      </x:c>
      <x:c r="E833" s="5" t="inlineStr">
        <x:is>
          <x:t xml:space="preserve">FW: Customer Account Statement</x:t>
        </x:is>
      </x:c>
      <x:c r="F833" s="6" t="inlineStr">
        <x:is>
          <x:t xml:space="preserve">FW: Customer Account Statement</x:t>
        </x:is>
      </x:c>
      <x:c r="G833" s="7" t="inlineStr">
        <x:is>
          <x:t xml:space="preserve">FW: Customer Account Statement</x:t>
        </x:is>
      </x:c>
      <x:c r="H833" s="8">
        <x:v>46034.5208333333</x:v>
      </x:c>
      <x:c r="I833" s="9" t="n">
        <x:v>1</x:v>
      </x:c>
      <x:c r="J833" s="10">
        <x:v>46034.5625</x:v>
      </x:c>
      <x:c r="K833" s="11">
        <x:v>46034.477662037</x:v>
      </x:c>
    </x:row>
    <x:row r="834" hidden="0">
      <x:c r="A834" s="1" t="inlineStr">
        <x:is>
          <x:t xml:space="preserve">f76a31c3-aaf2-f011-8406-000d3a666d3c</x:t>
        </x:is>
      </x:c>
      <x:c r="B834" s="2" t="inlineStr">
        <x:is>
          <x:t xml:space="preserve">ameTWqN0mLU8Y3yVUuLNQf+XYE5ww7AAps4fqm33CBNPvIDxo73N1B9q9JXzbe2XdvW5aisIV2l2AbATOWGKKA==</x:t>
        </x:is>
      </x:c>
      <x:c r="C834" s="3">
        <x:v>46038.3006018518</x:v>
      </x:c>
      <x:c r="D834" s="4" t="inlineStr">
        <x:is>
          <x:t xml:space="preserve">Mennatullah El Bahr</x:t>
        </x:is>
      </x:c>
      <x:c r="E834" s="5" t="inlineStr">
        <x:is>
          <x:t xml:space="preserve">FW: Customer Account Statement</x:t>
        </x:is>
      </x:c>
      <x:c r="F834" s="6" t="inlineStr">
        <x:is>
          <x:t xml:space="preserve">FW: Customer Account Statement</x:t>
        </x:is>
      </x:c>
      <x:c r="G834" s="7" t="inlineStr">
        <x:is>
          <x:t xml:space="preserve">FW: Customer Account Statement</x:t>
        </x:is>
      </x:c>
      <x:c r="H834" s="8">
        <x:v>46038.4166666667</x:v>
      </x:c>
      <x:c r="I834" s="9" t="n">
        <x:v>1</x:v>
      </x:c>
      <x:c r="J834" s="10">
        <x:v>46038.4583333333</x:v>
      </x:c>
      <x:c r="K834" s="11">
        <x:v>46038.3839351852</x:v>
      </x:c>
    </x:row>
    <x:row r="835" hidden="0">
      <x:c r="A835" s="1" t="inlineStr">
        <x:is>
          <x:t xml:space="preserve">c2e1cd76-a70d-f111-8406-000d3a666d3c</x:t>
        </x:is>
      </x:c>
      <x:c r="B835" s="2" t="inlineStr">
        <x:is>
          <x:t xml:space="preserve">BacLMo1W9vkmH+lPA/PlmlNiaLTcLanGoQJKY6q60ODJmroWz4XA7uSyFLwyQFKcVtdRwSJsTXA8PRelxnm0kQ==</x:t>
        </x:is>
      </x:c>
      <x:c r="C835" s="3">
        <x:v>46072.643912037</x:v>
      </x:c>
      <x:c r="D835" s="4" t="inlineStr">
        <x:is>
          <x:t xml:space="preserve">Mennatullah El Bahr</x:t>
        </x:is>
      </x:c>
      <x:c r="E835" s="5" t="inlineStr">
        <x:is>
          <x:t xml:space="preserve">FW: Customer Account Statement</x:t>
        </x:is>
      </x:c>
      <x:c r="F835" s="6" t="inlineStr">
        <x:is>
          <x:t xml:space="preserve">FW: Customer Account Statement</x:t>
        </x:is>
      </x:c>
      <x:c r="G835" s="7" t="inlineStr">
        <x:is>
          <x:t xml:space="preserve">FW: Customer Account Statement</x:t>
        </x:is>
      </x:c>
      <x:c r="H835" s="8">
        <x:v>46072.7916666667</x:v>
      </x:c>
      <x:c r="I835" s="9" t="n">
        <x:v>0.5</x:v>
      </x:c>
      <x:c r="J835" s="10">
        <x:v>46072.8125</x:v>
      </x:c>
      <x:c r="K835" s="11">
        <x:v>46072.7272337963</x:v>
      </x:c>
    </x:row>
    <x:row r="836" hidden="0">
      <x:c r="A836" s="1" t="inlineStr">
        <x:is>
          <x:t xml:space="preserve">1ea393d8-1ef1-f011-8406-000d3a666ee6</x:t>
        </x:is>
      </x:c>
      <x:c r="B836" s="2" t="inlineStr">
        <x:is>
          <x:t xml:space="preserve">xaKeEVUNXIaEfdiu73wSz5+susmNieNUNYEfPKuNw8Mt9leDio7JhGzzzQvsS6IKgwChiCOmdSWQLlTQK3DXEg==</x:t>
        </x:is>
      </x:c>
      <x:c r="C836" s="3">
        <x:v>46036.3324652778</x:v>
      </x:c>
      <x:c r="D836" s="4" t="inlineStr">
        <x:is>
          <x:t xml:space="preserve">Mennatullah El Bahr</x:t>
        </x:is>
      </x:c>
      <x:c r="E836" s="5" t="inlineStr">
        <x:is>
          <x:t xml:space="preserve">FW: Customer Account Statement</x:t>
        </x:is>
      </x:c>
      <x:c r="F836" s="6" t="inlineStr">
        <x:is>
          <x:t xml:space="preserve">FW: Customer Account Statement</x:t>
        </x:is>
      </x:c>
      <x:c r="G836" s="7" t="inlineStr">
        <x:is>
          <x:t xml:space="preserve">FW: Customer Account Statement</x:t>
        </x:is>
      </x:c>
      <x:c r="H836" s="8">
        <x:v>46036.4166666667</x:v>
      </x:c>
      <x:c r="I836" s="9" t="n">
        <x:v>0.5</x:v>
      </x:c>
      <x:c r="J836" s="10">
        <x:v>46036.4375</x:v>
      </x:c>
      <x:c r="K836" s="11">
        <x:v>46036.4157986111</x:v>
      </x:c>
    </x:row>
    <x:row r="837" hidden="0">
      <x:c r="A837" s="1" t="inlineStr">
        <x:is>
          <x:t xml:space="preserve">f63a4eb6-32f1-f011-8406-000d3a666ee6</x:t>
        </x:is>
      </x:c>
      <x:c r="B837" s="2" t="inlineStr">
        <x:is>
          <x:t xml:space="preserve">rUaAXwKGNfLVQFzkNigJsbv+Ke96l4YUtn8SiMrYyjDXeTWNSFLT34BzNKtiDPe9NdU6pEH9lGCIUu5vxjYCCQ==</x:t>
        </x:is>
      </x:c>
      <x:c r="C837" s="3">
        <x:v>46036.4312962963</x:v>
      </x:c>
      <x:c r="D837" s="4" t="inlineStr">
        <x:is>
          <x:t xml:space="preserve">Mennatullah El Bahr</x:t>
        </x:is>
      </x:c>
      <x:c r="E837" s="5" t="inlineStr">
        <x:is>
          <x:t xml:space="preserve">FW: Customer Account Statement</x:t>
        </x:is>
      </x:c>
      <x:c r="F837" s="6" t="inlineStr">
        <x:is>
          <x:t xml:space="preserve">FW: Customer Account Statement</x:t>
        </x:is>
      </x:c>
      <x:c r="G837" s="7" t="inlineStr">
        <x:is>
          <x:t xml:space="preserve">FW: Customer Account Statement</x:t>
        </x:is>
      </x:c>
      <x:c r="H837" s="8">
        <x:v>46036.5833333333</x:v>
      </x:c>
      <x:c r="I837" s="9" t="n">
        <x:v>0.5</x:v>
      </x:c>
      <x:c r="J837" s="10">
        <x:v>46036.6041666667</x:v>
      </x:c>
      <x:c r="K837" s="11">
        <x:v>46036.5146296296</x:v>
      </x:c>
    </x:row>
    <x:row r="838" hidden="0">
      <x:c r="A838" s="1" t="inlineStr">
        <x:is>
          <x:t xml:space="preserve">a762e5fd-e0f1-f011-8406-000d3a666ee6</x:t>
        </x:is>
      </x:c>
      <x:c r="B838" s="2" t="inlineStr">
        <x:is>
          <x:t xml:space="preserve">Ao0TQ+Tui/DrRPD2bvOYV0zIqyiuCWC6iGTvwbgDazTIQyggmINF1uilcNHfF4Uvhh+bH3Vk2rooPXtHDLhxaA==</x:t>
        </x:is>
      </x:c>
      <x:c r="C838" s="3">
        <x:v>46037.297662037</x:v>
      </x:c>
      <x:c r="D838" s="4" t="inlineStr">
        <x:is>
          <x:t xml:space="preserve">Mennatullah El Bahr</x:t>
        </x:is>
      </x:c>
      <x:c r="E838" s="5" t="inlineStr">
        <x:is>
          <x:t xml:space="preserve">FW: Customer Account Statement</x:t>
        </x:is>
      </x:c>
      <x:c r="F838" s="6" t="inlineStr">
        <x:is>
          <x:t xml:space="preserve">FW: Customer Account Statement</x:t>
        </x:is>
      </x:c>
      <x:c r="G838" s="7" t="inlineStr">
        <x:is>
          <x:t xml:space="preserve">FW: Customer Account Statement</x:t>
        </x:is>
      </x:c>
      <x:c r="H838" s="8">
        <x:v>46037.4166666667</x:v>
      </x:c>
      <x:c r="I838" s="9" t="n">
        <x:v>1</x:v>
      </x:c>
      <x:c r="J838" s="10">
        <x:v>46037.4583333333</x:v>
      </x:c>
      <x:c r="K838" s="11">
        <x:v>46037.3809722222</x:v>
      </x:c>
    </x:row>
    <x:row r="839" hidden="0">
      <x:c r="A839" s="1" t="inlineStr">
        <x:is>
          <x:t xml:space="preserve">ea64160f-c0f6-f011-8406-000d3a666f28</x:t>
        </x:is>
      </x:c>
      <x:c r="B839" s="2" t="inlineStr">
        <x:is>
          <x:t xml:space="preserve">bhqg3v1FXlZ06tqIE0vBNjCqtT4L35W9BsYusCzJ56DgiZgoceMOMUvjiHvxYqQvqVccCLV3etYTN+m+sW2kAA==</x:t>
        </x:is>
      </x:c>
      <x:c r="C839" s="3">
        <x:v>46043.496875</x:v>
      </x:c>
      <x:c r="D839" s="4" t="inlineStr">
        <x:is>
          <x:t xml:space="preserve">Mennatullah El Bahr</x:t>
        </x:is>
      </x:c>
      <x:c r="E839" s="5" t="inlineStr">
        <x:is>
          <x:t xml:space="preserve">FW: Customer Account Statement</x:t>
        </x:is>
      </x:c>
      <x:c r="F839" s="6" t="inlineStr">
        <x:is>
          <x:t xml:space="preserve">FW: Customer Account Statement</x:t>
        </x:is>
      </x:c>
      <x:c r="G839" s="7" t="inlineStr">
        <x:is>
          <x:t xml:space="preserve">FW: Customer Account Statement</x:t>
        </x:is>
      </x:c>
      <x:c r="H839" s="8">
        <x:v>46028.625</x:v>
      </x:c>
      <x:c r="I839" s="9" t="n">
        <x:v>1</x:v>
      </x:c>
      <x:c r="J839" s="10">
        <x:v>46028.6666666667</x:v>
      </x:c>
      <x:c r="K839" s="11">
        <x:v>46043.5802083333</x:v>
      </x:c>
    </x:row>
    <x:row r="840" hidden="0">
      <x:c r="A840" s="1" t="inlineStr">
        <x:is>
          <x:t xml:space="preserve">4056b63a-980d-f111-8407-000d3a666f28</x:t>
        </x:is>
      </x:c>
      <x:c r="B840" s="2" t="inlineStr">
        <x:is>
          <x:t xml:space="preserve">IRDEGXt9jK5DUD0Fgkh0/0g2SR35Ai996Iz/uCZ0cbPmtztmTRJyk+n5jgBIpD/tZxj0Ae1SyZOdKcDUnf3gng==</x:t>
        </x:is>
      </x:c>
      <x:c r="C840" s="3">
        <x:v>46072.5681828704</x:v>
      </x:c>
      <x:c r="D840" s="4" t="inlineStr">
        <x:is>
          <x:t xml:space="preserve">Mennatullah El Bahr</x:t>
        </x:is>
      </x:c>
      <x:c r="E840" s="5" t="inlineStr">
        <x:is>
          <x:t xml:space="preserve">FW: Customer Account Statement</x:t>
        </x:is>
      </x:c>
      <x:c r="F840" s="6" t="inlineStr">
        <x:is>
          <x:t xml:space="preserve">FW: Customer Account Statement</x:t>
        </x:is>
      </x:c>
      <x:c r="G840" s="7" t="inlineStr">
        <x:is>
          <x:t xml:space="preserve">FW: Customer Account Statement</x:t>
        </x:is>
      </x:c>
      <x:c r="H840" s="8">
        <x:v>46072.7291666667</x:v>
      </x:c>
      <x:c r="I840" s="9" t="n">
        <x:v>0.5</x:v>
      </x:c>
      <x:c r="J840" s="10">
        <x:v>46072.75</x:v>
      </x:c>
      <x:c r="K840" s="11">
        <x:v>46072.6515162037</x:v>
      </x:c>
    </x:row>
    <x:row r="841" hidden="0">
      <x:c r="A841" s="1" t="inlineStr">
        <x:is>
          <x:t xml:space="preserve">67c38cee-05f5-f011-8406-000d3a666f8e</x:t>
        </x:is>
      </x:c>
      <x:c r="B841" s="2" t="inlineStr">
        <x:is>
          <x:t xml:space="preserve">rvcHLLz9UCRSTPz0E9ibzNsg1Bn/xkgRNevzBv/RaqnIpgoldFDY2eHnEwp9tN8uaxID/viiv0r9P0ovhiBSww==</x:t>
        </x:is>
      </x:c>
      <x:c r="C841" s="3">
        <x:v>46041.2989351852</x:v>
      </x:c>
      <x:c r="D841" s="4" t="inlineStr">
        <x:is>
          <x:t xml:space="preserve">Mennatullah El Bahr</x:t>
        </x:is>
      </x:c>
      <x:c r="E841" s="5" t="inlineStr">
        <x:is>
          <x:t xml:space="preserve">FW: Customer Account Statement</x:t>
        </x:is>
      </x:c>
      <x:c r="F841" s="6" t="inlineStr">
        <x:is>
          <x:t xml:space="preserve">FW: Customer Account Statement</x:t>
        </x:is>
      </x:c>
      <x:c r="G841" s="7" t="inlineStr">
        <x:is>
          <x:t xml:space="preserve">FW: Customer Account Statement</x:t>
        </x:is>
      </x:c>
      <x:c r="H841" s="8">
        <x:v>46041.4375</x:v>
      </x:c>
      <x:c r="I841" s="9" t="n">
        <x:v>0.5</x:v>
      </x:c>
      <x:c r="J841" s="10">
        <x:v>46041.4583333333</x:v>
      </x:c>
      <x:c r="K841" s="11">
        <x:v>46041.3822685185</x:v>
      </x:c>
    </x:row>
    <x:row r="842" hidden="0">
      <x:c r="A842" s="1" t="inlineStr">
        <x:is>
          <x:t xml:space="preserve">98cea080-66ec-f011-8544-002248a2b11b</x:t>
        </x:is>
      </x:c>
      <x:c r="B842" s="2" t="inlineStr">
        <x:is>
          <x:t xml:space="preserve">Ly/Y3YkKfxaDXudOrOWzmQT8l9yDPTRax09jqMAWKFK4XGmgvqcHAI1Dslb55rPURfUfno2es9sI+M80nUSRyg==</x:t>
        </x:is>
      </x:c>
      <x:c r="C842" s="3">
        <x:v>46030.3257523148</x:v>
      </x:c>
      <x:c r="D842" s="4" t="inlineStr">
        <x:is>
          <x:t xml:space="preserve">Mennatullah El Bahr</x:t>
        </x:is>
      </x:c>
      <x:c r="E842" s="5" t="inlineStr">
        <x:is>
          <x:t xml:space="preserve">FW: Customer Account Statement</x:t>
        </x:is>
      </x:c>
      <x:c r="F842" s="6" t="inlineStr">
        <x:is>
          <x:t xml:space="preserve">FW: Customer Account Statement</x:t>
        </x:is>
      </x:c>
      <x:c r="G842" s="7" t="inlineStr">
        <x:is>
          <x:t xml:space="preserve">FW: Customer Account Statement</x:t>
        </x:is>
      </x:c>
      <x:c r="H842" s="8">
        <x:v>46030.4791666667</x:v>
      </x:c>
      <x:c r="I842" s="9" t="n">
        <x:v>0.5</x:v>
      </x:c>
      <x:c r="J842" s="10">
        <x:v>46030.5</x:v>
      </x:c>
      <x:c r="K842" s="11">
        <x:v>46030.4090856481</x:v>
      </x:c>
    </x:row>
    <x:row r="843" hidden="0">
      <x:c r="A843" s="1" t="inlineStr">
        <x:is>
          <x:t xml:space="preserve">db256962-c6d9-f011-8544-002248a2b3c0</x:t>
        </x:is>
      </x:c>
      <x:c r="B843" s="2" t="inlineStr">
        <x:is>
          <x:t xml:space="preserve">X2LrRGR0Q3T6GR1RswpseHmD3TwAWFfB0rbaAB4W5fbGsFJtF8KcQ3twEmxAPw1jvG0lb6pD0iLwYFRaFez1jw==</x:t>
        </x:is>
      </x:c>
      <x:c r="C843" s="3">
        <x:v>46006.6233333333</x:v>
      </x:c>
      <x:c r="D843" s="4" t="inlineStr">
        <x:is>
          <x:t xml:space="preserve">Mennatullah El Bahr</x:t>
        </x:is>
      </x:c>
      <x:c r="E843" s="5" t="inlineStr">
        <x:is>
          <x:t xml:space="preserve">FW: Customer Account Statement</x:t>
        </x:is>
      </x:c>
      <x:c r="F843" s="6" t="inlineStr">
        <x:is>
          <x:t xml:space="preserve">FW: Customer Account Statement</x:t>
        </x:is>
      </x:c>
      <x:c r="G843" s="7" t="inlineStr">
        <x:is>
          <x:t xml:space="preserve">FW: Customer Account Statement</x:t>
        </x:is>
      </x:c>
      <x:c r="H843" s="8">
        <x:v>46006.7291666667</x:v>
      </x:c>
      <x:c r="I843" s="9" t="n">
        <x:v>1.5</x:v>
      </x:c>
      <x:c r="J843" s="10">
        <x:v>46006.7916666667</x:v>
      </x:c>
      <x:c r="K843" s="11">
        <x:v>46006.7066666667</x:v>
      </x:c>
    </x:row>
    <x:row r="844" hidden="0">
      <x:c r="A844" s="1" t="inlineStr">
        <x:is>
          <x:t xml:space="preserve">408fd822-22df-f011-8544-002248a2b3c0</x:t>
        </x:is>
      </x:c>
      <x:c r="B844" s="2" t="inlineStr">
        <x:is>
          <x:t xml:space="preserve">Lkhm9SphV+yLcOID7nRz76ZLiFBN/JbzQG6asCIY+Nds60XTGeB8KGDRQufz7V9Rk14gKv6aMfKg2dabMqBrtg==</x:t>
        </x:is>
      </x:c>
      <x:c r="C844" s="3">
        <x:v>46013.4423726852</x:v>
      </x:c>
      <x:c r="D844" s="4" t="inlineStr">
        <x:is>
          <x:t xml:space="preserve">Mennatullah El Bahr</x:t>
        </x:is>
      </x:c>
      <x:c r="E844" s="5" t="inlineStr">
        <x:is>
          <x:t xml:space="preserve">FW: Customer Account Statement</x:t>
        </x:is>
      </x:c>
      <x:c r="F844" s="6" t="inlineStr">
        <x:is>
          <x:t xml:space="preserve">FW: Customer Account Statement</x:t>
        </x:is>
      </x:c>
      <x:c r="G844" s="7" t="inlineStr">
        <x:is>
          <x:t xml:space="preserve">FW: Customer Account Statement</x:t>
        </x:is>
      </x:c>
      <x:c r="H844" s="8">
        <x:v>46013.4166666667</x:v>
      </x:c>
      <x:c r="I844" s="9" t="n">
        <x:v>1.5</x:v>
      </x:c>
      <x:c r="J844" s="10">
        <x:v>46013.4791666667</x:v>
      </x:c>
      <x:c r="K844" s="11">
        <x:v>46013.5257060185</x:v>
      </x:c>
    </x:row>
    <x:row r="845" hidden="0">
      <x:c r="A845" s="1" t="inlineStr">
        <x:is>
          <x:t xml:space="preserve">68b450dc-c2e7-f011-8544-002248a2b3c0</x:t>
        </x:is>
      </x:c>
      <x:c r="B845" s="2" t="inlineStr">
        <x:is>
          <x:t xml:space="preserve">toBrzo2iudkk0WDRfjKQn0A5dJdNLw7KjgC2SD2JzQcDsbETzKibw+P2OnGzFSINxmPtgqtTNCTLQ2YgTo4rcg==</x:t>
        </x:is>
      </x:c>
      <x:c r="C845" s="3">
        <x:v>46024.4220138889</x:v>
      </x:c>
      <x:c r="D845" s="4" t="inlineStr">
        <x:is>
          <x:t xml:space="preserve">Mennatullah El Bahr</x:t>
        </x:is>
      </x:c>
      <x:c r="E845" s="5" t="inlineStr">
        <x:is>
          <x:t xml:space="preserve">FW: Customer Account Statement</x:t>
        </x:is>
      </x:c>
      <x:c r="F845" s="6" t="inlineStr">
        <x:is>
          <x:t xml:space="preserve">FW: Customer Account Statement</x:t>
        </x:is>
      </x:c>
      <x:c r="G845" s="7" t="inlineStr">
        <x:is>
          <x:t xml:space="preserve">FW: Customer Account Statement</x:t>
        </x:is>
      </x:c>
      <x:c r="H845" s="8">
        <x:v>46024.4583333333</x:v>
      </x:c>
      <x:c r="I845" s="9" t="n">
        <x:v>1</x:v>
      </x:c>
      <x:c r="J845" s="10">
        <x:v>46024.5</x:v>
      </x:c>
      <x:c r="K845" s="11">
        <x:v>46024.5053472222</x:v>
      </x:c>
    </x:row>
    <x:row r="846" hidden="0">
      <x:c r="A846" s="1" t="inlineStr">
        <x:is>
          <x:t xml:space="preserve">56c58b76-94e4-f011-8543-002248a2bddb</x:t>
        </x:is>
      </x:c>
      <x:c r="B846" s="2" t="inlineStr">
        <x:is>
          <x:t xml:space="preserve">T7c4KIc4G28hTkstg5Zv1WciZ2hyqIAwmv0ERRRt7UnTMyBEm0SGR6d1hYQWLiJjnklZ9lCVKJDr7YnCsegR2A==</x:t>
        </x:is>
      </x:c>
      <x:c r="C846" s="3">
        <x:v>46020.3735648148</x:v>
      </x:c>
      <x:c r="D846" s="4" t="inlineStr">
        <x:is>
          <x:t xml:space="preserve">Mennatullah El Bahr</x:t>
        </x:is>
      </x:c>
      <x:c r="E846" s="5" t="inlineStr">
        <x:is>
          <x:t xml:space="preserve">FW: Customer Account Statement</x:t>
        </x:is>
      </x:c>
      <x:c r="F846" s="6" t="inlineStr">
        <x:is>
          <x:t xml:space="preserve">FW: Customer Account Statement</x:t>
        </x:is>
      </x:c>
      <x:c r="G846" s="7" t="inlineStr">
        <x:is>
          <x:t xml:space="preserve">FW: Customer Account Statement</x:t>
        </x:is>
      </x:c>
      <x:c r="H846" s="8">
        <x:v>46020.4166666667</x:v>
      </x:c>
      <x:c r="I846" s="9" t="n">
        <x:v>1.5</x:v>
      </x:c>
      <x:c r="J846" s="10">
        <x:v>46020.4791666667</x:v>
      </x:c>
      <x:c r="K846" s="11">
        <x:v>46020.4568981481</x:v>
      </x:c>
    </x:row>
    <x:row r="847" hidden="0">
      <x:c r="A847" s="1" t="inlineStr">
        <x:is>
          <x:t xml:space="preserve">c0957a48-b7e4-f011-8543-002248a2bddb</x:t>
        </x:is>
      </x:c>
      <x:c r="B847" s="2" t="inlineStr">
        <x:is>
          <x:t xml:space="preserve">mPNxj4SEFewO4C2i9nIiCRiUHSvTZ90UQz/nBRAE6MC/34a5Cc/0EisEMjApW2dR5vGqp+BBnqEcy7j7qtZfPw==</x:t>
        </x:is>
      </x:c>
      <x:c r="C847" s="3">
        <x:v>46020.5466782407</x:v>
      </x:c>
      <x:c r="D847" s="4" t="inlineStr">
        <x:is>
          <x:t xml:space="preserve">Mennatullah El Bahr</x:t>
        </x:is>
      </x:c>
      <x:c r="E847" s="5" t="inlineStr">
        <x:is>
          <x:t xml:space="preserve">FW: Customer Account Statement</x:t>
        </x:is>
      </x:c>
      <x:c r="F847" s="6" t="inlineStr">
        <x:is>
          <x:t xml:space="preserve">FW: Customer Account Statement</x:t>
        </x:is>
      </x:c>
      <x:c r="G847" s="7" t="inlineStr">
        <x:is>
          <x:t xml:space="preserve">FW: Customer Account Statement</x:t>
        </x:is>
      </x:c>
      <x:c r="H847" s="8">
        <x:v>46020.5625</x:v>
      </x:c>
      <x:c r="I847" s="9" t="n">
        <x:v>3.5</x:v>
      </x:c>
      <x:c r="J847" s="10">
        <x:v>46020.7083333333</x:v>
      </x:c>
      <x:c r="K847" s="11">
        <x:v>46020.63</x:v>
      </x:c>
    </x:row>
    <x:row r="848" hidden="0">
      <x:c r="A848" s="1" t="inlineStr">
        <x:is>
          <x:t xml:space="preserve">bf7d8c72-23e6-f011-8543-002248a2bddb</x:t>
        </x:is>
      </x:c>
      <x:c r="B848" s="2" t="inlineStr">
        <x:is>
          <x:t xml:space="preserve">UiSrr6St6XZAGj/icdY4zM7SOZyPkqSdTDIX8DE8I2pp4fYxtuSVbX2o4bbzqRll+OxQS0N1G+ndOvzoXazcPw==</x:t>
        </x:is>
      </x:c>
      <x:c r="C848" s="3">
        <x:v>46022.3569212963</x:v>
      </x:c>
      <x:c r="D848" s="4" t="inlineStr">
        <x:is>
          <x:t xml:space="preserve">Mennatullah El Bahr</x:t>
        </x:is>
      </x:c>
      <x:c r="E848" s="5" t="inlineStr">
        <x:is>
          <x:t xml:space="preserve">FW: Customer Account Statement</x:t>
        </x:is>
      </x:c>
      <x:c r="F848" s="6" t="inlineStr">
        <x:is>
          <x:t xml:space="preserve">FW: Customer Account Statement</x:t>
        </x:is>
      </x:c>
      <x:c r="G848" s="7" t="inlineStr">
        <x:is>
          <x:t xml:space="preserve">FW: Customer Account Statement</x:t>
        </x:is>
      </x:c>
      <x:c r="H848" s="8">
        <x:v>46022.5</x:v>
      </x:c>
      <x:c r="I848" s="9" t="n">
        <x:v>0.5</x:v>
      </x:c>
      <x:c r="J848" s="10">
        <x:v>46022.5208333333</x:v>
      </x:c>
      <x:c r="K848" s="11">
        <x:v>46022.4402430556</x:v>
      </x:c>
    </x:row>
    <x:row r="849" hidden="0">
      <x:c r="A849" s="1" t="inlineStr">
        <x:is>
          <x:t xml:space="preserve">a4eca5a5-10eb-f011-8543-002248a2bddb</x:t>
        </x:is>
      </x:c>
      <x:c r="B849" s="2" t="inlineStr">
        <x:is>
          <x:t xml:space="preserve">/ePJm1EUAHNMXBbkL8Jtt27n3+RTELcorE8WJPYUcHDxi9/VEj51n+uvMYHy1+wU3CMlliicjvYTlgKVIo1OHQ==</x:t>
        </x:is>
      </x:c>
      <x:c r="C849" s="3">
        <x:v>46028.626412037</x:v>
      </x:c>
      <x:c r="D849" s="4" t="inlineStr">
        <x:is>
          <x:t xml:space="preserve">Mennatullah El Bahr</x:t>
        </x:is>
      </x:c>
      <x:c r="E849" s="5" t="inlineStr">
        <x:is>
          <x:t xml:space="preserve">FW: Customer Account Statement</x:t>
        </x:is>
      </x:c>
      <x:c r="F849" s="6" t="inlineStr">
        <x:is>
          <x:t xml:space="preserve">FW: Customer Account Statement</x:t>
        </x:is>
      </x:c>
      <x:c r="G849" s="7" t="inlineStr">
        <x:is>
          <x:t xml:space="preserve">FW: Customer Account Statement</x:t>
        </x:is>
      </x:c>
      <x:c r="H849" s="8">
        <x:v>46028.6666666667</x:v>
      </x:c>
      <x:c r="I849" s="9" t="n">
        <x:v>3</x:v>
      </x:c>
      <x:c r="J849" s="10">
        <x:v>46028.7916666667</x:v>
      </x:c>
      <x:c r="K849" s="11">
        <x:v>46028.7097453704</x:v>
      </x:c>
    </x:row>
    <x:row r="850" hidden="0">
      <x:c r="A850" s="1" t="inlineStr">
        <x:is>
          <x:t xml:space="preserve">ab05a404-a6d9-f011-8544-002248a2bddb</x:t>
        </x:is>
      </x:c>
      <x:c r="B850" s="2" t="inlineStr">
        <x:is>
          <x:t xml:space="preserve">Gvt2mW5GfqE9cbbtfU0t4WQk+Ah/XM3I4RVZ9xfFnEQeZhkou6LmpK8+ZHOhLSz3Ec7X2D91GWUbpF/CrDvsdg==</x:t>
        </x:is>
      </x:c>
      <x:c r="C850" s="3">
        <x:v>46006.4624537037</x:v>
      </x:c>
      <x:c r="D850" s="4" t="inlineStr">
        <x:is>
          <x:t xml:space="preserve">Mennatullah El Bahr</x:t>
        </x:is>
      </x:c>
      <x:c r="E850" s="5" t="inlineStr">
        <x:is>
          <x:t xml:space="preserve">FW: Customer Account Statement</x:t>
        </x:is>
      </x:c>
      <x:c r="F850" s="6" t="inlineStr">
        <x:is>
          <x:t xml:space="preserve">FW: Customer Account Statement</x:t>
        </x:is>
      </x:c>
      <x:c r="G850" s="7" t="inlineStr">
        <x:is>
          <x:t xml:space="preserve">FW: Customer Account Statement</x:t>
        </x:is>
      </x:c>
      <x:c r="H850" s="8">
        <x:v>46006.5625</x:v>
      </x:c>
      <x:c r="I850" s="9" t="n">
        <x:v>1.5</x:v>
      </x:c>
      <x:c r="J850" s="10">
        <x:v>46006.625</x:v>
      </x:c>
      <x:c r="K850" s="11">
        <x:v>46006.545787037</x:v>
      </x:c>
    </x:row>
    <x:row r="851" hidden="0">
      <x:c r="A851" s="1" t="inlineStr">
        <x:is>
          <x:t xml:space="preserve">107bf0e9-e5ea-f011-8544-7ced8d71b5a4</x:t>
        </x:is>
      </x:c>
      <x:c r="B851" s="2" t="inlineStr">
        <x:is>
          <x:t xml:space="preserve">kMVNmvQarWhU9Nrcz1lZZj9AwwqG1GW/l1WRJmU5D/Ug+ZPgc9m/A1fwQ//iyFokpoVnsfU48cAv7sQPZDCW9A==</x:t>
        </x:is>
      </x:c>
      <x:c r="C851" s="3">
        <x:v>46028.4140393519</x:v>
      </x:c>
      <x:c r="D851" s="4" t="inlineStr">
        <x:is>
          <x:t xml:space="preserve">Mennatullah El Bahr</x:t>
        </x:is>
      </x:c>
      <x:c r="E851" s="5" t="inlineStr">
        <x:is>
          <x:t xml:space="preserve">FW: Customer Account Statement</x:t>
        </x:is>
      </x:c>
      <x:c r="F851" s="6" t="inlineStr">
        <x:is>
          <x:t xml:space="preserve">FW: Customer Account Statement</x:t>
        </x:is>
      </x:c>
      <x:c r="G851" s="7" t="inlineStr">
        <x:is>
          <x:t xml:space="preserve">FW: Customer Account Statement</x:t>
        </x:is>
      </x:c>
      <x:c r="H851" s="8">
        <x:v>46028.5</x:v>
      </x:c>
      <x:c r="I851" s="9" t="n">
        <x:v>1</x:v>
      </x:c>
      <x:c r="J851" s="10">
        <x:v>46028.5416666667</x:v>
      </x:c>
      <x:c r="K851" s="11">
        <x:v>46028.4973726852</x:v>
      </x:c>
    </x:row>
    <x:row r="852" hidden="0">
      <x:c r="A852" s="1" t="inlineStr">
        <x:is>
          <x:t xml:space="preserve">c08ca945-0ea9-f011-bbd3-002248a2b3c0</x:t>
        </x:is>
      </x:c>
      <x:c r="B852" s="2" t="inlineStr">
        <x:is>
          <x:t xml:space="preserve">qSnpHWNLo+v8NnklObo8ybSm2+Q+9qc+3WnI7PgnaVjSaFwB0Ncmpsm3FHiFS6e+SsIq6mU8/hq1hxEDuqRaFA==</x:t>
        </x:is>
      </x:c>
      <x:c r="C852" s="3">
        <x:v>45944.6241319444</x:v>
      </x:c>
      <x:c r="D852" s="4" t="inlineStr">
        <x:is>
          <x:t xml:space="preserve">Fadi Hanna</x:t>
        </x:is>
      </x:c>
      <x:c r="E852" s="5" t="inlineStr">
        <x:is>
          <x:t xml:space="preserve">Fw: Customer Account Statement (Customized) – Adjustments</x:t>
        </x:is>
      </x:c>
      <x:c r="F852" s="6" t="inlineStr">
        <x:is>
          <x:t xml:space="preserve">Fw: Customer Account Statement (Customized) – Adjustments</x:t>
        </x:is>
      </x:c>
      <x:c r="G852" s="7" t="inlineStr">
        <x:is>
          <x:t xml:space="preserve">Fw: Customer Account Statement (Customized) – Adjustments</x:t>
        </x:is>
      </x:c>
      <x:c r="H852" s="8">
        <x:v>45943.5</x:v>
      </x:c>
      <x:c r="I852" s="9" t="n">
        <x:v>1</x:v>
      </x:c>
      <x:c r="J852" s="10">
        <x:v>45943.5416666667</x:v>
      </x:c>
      <x:c r="K852" s="11">
        <x:v>45944.7491319444</x:v>
      </x:c>
    </x:row>
    <x:row r="853" hidden="0">
      <x:c r="A853" s="1" t="inlineStr">
        <x:is>
          <x:t xml:space="preserve">645280a8-a8b0-f011-bbd3-002248a2b75e</x:t>
        </x:is>
      </x:c>
      <x:c r="B853" s="2" t="inlineStr">
        <x:is>
          <x:t xml:space="preserve">8Hz397HPdt7qyayYF/n8NVO210RkEmkEchq7LthXbPgCpqIwkLObVtZtdt6ku0i/IVHPVQrCz6hhb0JVFrMtGQ==</x:t>
        </x:is>
      </x:c>
      <x:c r="C853" s="3">
        <x:v>45954.2997222222</x:v>
      </x:c>
      <x:c r="D853" s="4" t="inlineStr">
        <x:is>
          <x:t xml:space="preserve">Fadi Hanna</x:t>
        </x:is>
      </x:c>
      <x:c r="E853" s="5" t="inlineStr">
        <x:is>
          <x:t xml:space="preserve">Fw: Customer Account Statement (Customized) – Adjustments</x:t>
        </x:is>
      </x:c>
      <x:c r="F853" s="6" t="inlineStr">
        <x:is>
          <x:t xml:space="preserve">Fw: Customer Account Statement (Customized) – Adjustments</x:t>
        </x:is>
      </x:c>
      <x:c r="G853" s="7" t="inlineStr">
        <x:is>
          <x:t xml:space="preserve">Fw: Customer Account Statement (Customized) – Adjustments</x:t>
        </x:is>
      </x:c>
      <x:c r="H853" s="8">
        <x:v>45947.7916666667</x:v>
      </x:c>
      <x:c r="I853" s="9" t="n">
        <x:v>0.5</x:v>
      </x:c>
      <x:c r="J853" s="10">
        <x:v>45947.8125</x:v>
      </x:c>
      <x:c r="K853" s="11">
        <x:v>45954.4247222222</x:v>
      </x:c>
    </x:row>
    <x:row r="854" hidden="0">
      <x:c r="A854" s="1" t="inlineStr">
        <x:is>
          <x:t xml:space="preserve">2a52deee-93cf-f011-bbd3-002248a2bddb</x:t>
        </x:is>
      </x:c>
      <x:c r="B854" s="2" t="inlineStr">
        <x:is>
          <x:t xml:space="preserve">hJiW+HQkptQWAn3MpeNdBUcYO3FszqrzjP5lKjDbaXgpUv4dBoitsFKyOAPWQTpooNjsnDtEyo9qM2cxLRbsNQ==</x:t>
        </x:is>
      </x:c>
      <x:c r="C854" s="3">
        <x:v>45993.6466782407</x:v>
      </x:c>
      <x:c r="D854" s="4" t="inlineStr">
        <x:is>
          <x:t xml:space="preserve">Fadi Hanna</x:t>
        </x:is>
      </x:c>
      <x:c r="E854" s="5" t="inlineStr">
        <x:is>
          <x:t xml:space="preserve">Fw: Customer Account Statement (Customized) – Adjustments</x:t>
        </x:is>
      </x:c>
      <x:c r="F854" s="6" t="inlineStr">
        <x:is>
          <x:t xml:space="preserve">Fw: Customer Account Statement (Customized) – Adjustments</x:t>
        </x:is>
      </x:c>
      <x:c r="G854" s="7" t="inlineStr">
        <x:is>
          <x:t xml:space="preserve">Fw: Customer Account Statement (Customized) – Adjustments</x:t>
        </x:is>
      </x:c>
      <x:c r="H854" s="8">
        <x:v>45992.7083333333</x:v>
      </x:c>
      <x:c r="I854" s="9" t="n">
        <x:v>0.5</x:v>
      </x:c>
      <x:c r="J854" s="10">
        <x:v>45992.7291666667</x:v>
      </x:c>
      <x:c r="K854" s="11">
        <x:v>45993.7300115741</x:v>
      </x:c>
    </x:row>
    <x:row r="855" hidden="0">
      <x:c r="A855" s="1" t="inlineStr">
        <x:is>
          <x:t xml:space="preserve">7442f089-73d4-f011-8544-002248a2b75e</x:t>
        </x:is>
      </x:c>
      <x:c r="B855" s="2" t="inlineStr">
        <x:is>
          <x:t xml:space="preserve">pYCWTAWonw7Ah46ShF2sfbo0ES+mvzExXg5vQizc3Q1yXim3V/D5gf5LIg8YMBrB+yIEgKDl2rGNAcl3eCZc9A==</x:t>
        </x:is>
      </x:c>
      <x:c r="C855" s="3">
        <x:v>45999.8486342593</x:v>
      </x:c>
      <x:c r="D855" s="4" t="inlineStr">
        <x:is>
          <x:t xml:space="preserve">Fadi Hanna</x:t>
        </x:is>
      </x:c>
      <x:c r="E855" s="5" t="inlineStr">
        <x:is>
          <x:t xml:space="preserve">Fw: Customer Account Statement (Customized) – Adjustments :: Testing</x:t>
        </x:is>
      </x:c>
      <x:c r="F855" s="6" t="inlineStr">
        <x:is>
          <x:t xml:space="preserve">Fw: Customer Account Statement (Customized) – Adjustments</x:t>
        </x:is>
      </x:c>
      <x:c r="G855" s="7" t="inlineStr">
        <x:is>
          <x:t xml:space="preserve">Fw: Customer Account Statement (Customized) – Adjustments</x:t>
        </x:is>
      </x:c>
      <x:c r="H855" s="8">
        <x:v>45999.4791666667</x:v>
      </x:c>
      <x:c r="I855" s="9" t="n">
        <x:v>0.5</x:v>
      </x:c>
      <x:c r="J855" s="10">
        <x:v>45999.5</x:v>
      </x:c>
      <x:c r="K855" s="11">
        <x:v>45999.9318865741</x:v>
      </x:c>
    </x:row>
    <x:row r="856" hidden="0">
      <x:c r="A856" s="1" t="inlineStr">
        <x:is>
          <x:t xml:space="preserve">7bb99f3d-a9d6-f011-8544-002248a2b75e</x:t>
        </x:is>
      </x:c>
      <x:c r="B856" s="2" t="inlineStr">
        <x:is>
          <x:t xml:space="preserve">h/K2cEY2dz3rIfjKBZQJ+huddrr6ln5HLsNsdmzFGuINsjMTBgqI171HH4NGRUucjpmKYiHtLE27aEznBFd24Q==</x:t>
        </x:is>
      </x:c>
      <x:c r="C856" s="3">
        <x:v>46002.6608101852</x:v>
      </x:c>
      <x:c r="D856" s="4" t="inlineStr">
        <x:is>
          <x:t xml:space="preserve">Fadi Hanna</x:t>
        </x:is>
      </x:c>
      <x:c r="E856" s="5" t="inlineStr">
        <x:is>
          <x:t xml:space="preserve">Fw: Customer Account Statement (Customized) – Adjustments :: Testing</x:t>
        </x:is>
      </x:c>
      <x:c r="F856" s="6" t="inlineStr">
        <x:is>
          <x:t xml:space="preserve">Fw: Customer Account Statement (Customized) – Adjustments</x:t>
        </x:is>
      </x:c>
      <x:c r="G856" s="7" t="inlineStr">
        <x:is>
          <x:t xml:space="preserve">Fw: Customer Account Statement (Customized) – Adjustments</x:t>
        </x:is>
      </x:c>
      <x:c r="H856" s="8">
        <x:v>46002.6666666667</x:v>
      </x:c>
      <x:c r="I856" s="9" t="n">
        <x:v>0.5</x:v>
      </x:c>
      <x:c r="J856" s="10">
        <x:v>46002.6875</x:v>
      </x:c>
      <x:c r="K856" s="11">
        <x:v>46002.7440509259</x:v>
      </x:c>
    </x:row>
    <x:row r="857" hidden="0">
      <x:c r="A857" s="1" t="inlineStr">
        <x:is>
          <x:t xml:space="preserve">92e80178-95eb-f011-8543-000d3ab654a5</x:t>
        </x:is>
      </x:c>
      <x:c r="B857" s="2" t="inlineStr">
        <x:is>
          <x:t xml:space="preserve">4gDtzCbDQqNVZr2s1DDfvta0GhI9Ond3gyFzSOzD84iUB/Na6W0DLO0PqgzjSNFxhOMuug0TBXbb8dd38bc25Q==</x:t>
        </x:is>
      </x:c>
      <x:c r="C857" s="3">
        <x:v>46029.2868287037</x:v>
      </x:c>
      <x:c r="D857" s="4" t="inlineStr">
        <x:is>
          <x:t xml:space="preserve">Fadi Hanna</x:t>
        </x:is>
      </x:c>
      <x:c r="E857" s="5" t="inlineStr">
        <x:is>
          <x:t xml:space="preserve">Fw: Customer Account Statement (Customized) – Adjustments :: Testing last point</x:t>
        </x:is>
      </x:c>
      <x:c r="F857" s="6" t="inlineStr">
        <x:is>
          <x:t xml:space="preserve">Fw: Customer Account Statement (Customized) – Adjustments</x:t>
        </x:is>
      </x:c>
      <x:c r="G857" s="7" t="inlineStr">
        <x:is>
          <x:t xml:space="preserve">Fw: Customer Account Statement (Customized) – Adjustments</x:t>
        </x:is>
      </x:c>
      <x:c r="H857" s="8">
        <x:v>46028.5833333333</x:v>
      </x:c>
      <x:c r="I857" s="9" t="n">
        <x:v>1</x:v>
      </x:c>
      <x:c r="J857" s="10">
        <x:v>46028.625</x:v>
      </x:c>
      <x:c r="K857" s="11">
        <x:v>46029.3700115741</x:v>
      </x:c>
    </x:row>
    <x:row r="858" hidden="0">
      <x:c r="A858" s="1" t="inlineStr">
        <x:is>
          <x:t xml:space="preserve">3e5deb01-8fe5-f011-8544-002248a2b75e</x:t>
        </x:is>
      </x:c>
      <x:c r="B858" s="2" t="inlineStr">
        <x:is>
          <x:t xml:space="preserve">jOjkGrG9ZlfT8zEPPrnH4wcAN1hp5Sz5EmTkFkdRlmBXz1IR3ByVpyXq0dEPbK+8jovmfXw4TDwUV6jDJxfu8Q==</x:t>
        </x:is>
      </x:c>
      <x:c r="C858" s="3">
        <x:v>46021.6192939815</x:v>
      </x:c>
      <x:c r="D858" s="4" t="inlineStr">
        <x:is>
          <x:t xml:space="preserve">Fadi Hanna</x:t>
        </x:is>
      </x:c>
      <x:c r="E858" s="5" t="inlineStr">
        <x:is>
          <x:t xml:space="preserve">Fw: Customer Account Statement (Customized) – Adjustments :: testting</x:t>
        </x:is>
      </x:c>
      <x:c r="F858" s="6" t="inlineStr">
        <x:is>
          <x:t xml:space="preserve">Fw: Customer Account Statement (Customized) – Adjustments</x:t>
        </x:is>
      </x:c>
      <x:c r="G858" s="7" t="inlineStr">
        <x:is>
          <x:t xml:space="preserve">Fw: Customer Account Statement (Customized) – Adjustments</x:t>
        </x:is>
      </x:c>
      <x:c r="H858" s="8">
        <x:v>46021.625</x:v>
      </x:c>
      <x:c r="I858" s="9" t="n">
        <x:v>0.5</x:v>
      </x:c>
      <x:c r="J858" s="10">
        <x:v>46021.6458333333</x:v>
      </x:c>
      <x:c r="K858" s="11">
        <x:v>46021.7024305556</x:v>
      </x:c>
    </x:row>
    <x:row r="859" hidden="0">
      <x:c r="A859" s="1" t="inlineStr">
        <x:is>
          <x:t xml:space="preserve">cf97201f-ccbe-f011-bbd3-002248a2bddb</x:t>
        </x:is>
      </x:c>
      <x:c r="B859" s="2" t="inlineStr">
        <x:is>
          <x:t xml:space="preserve">hmvtiIBGFz/waxsmCOitLEapAG+h3jbCFf7nYcA3HhvVvYbpoqqwOBfPJBAKCw84+2QFhEk9agAXde8ZZsbKaQ==</x:t>
        </x:is>
      </x:c>
      <x:c r="C859" s="3">
        <x:v>45972.2921064815</x:v>
      </x:c>
      <x:c r="D859" s="4" t="inlineStr">
        <x:is>
          <x:t xml:space="preserve">Fadi Hanna</x:t>
        </x:is>
      </x:c>
      <x:c r="E859" s="5" t="inlineStr">
        <x:is>
          <x:t xml:space="preserve">FW: customer account statement customized-internal</x:t>
        </x:is>
      </x:c>
      <x:c r="F859" s="6" t="inlineStr">
        <x:is>
          <x:t xml:space="preserve">FW: customer account statement customized-internal</x:t>
        </x:is>
      </x:c>
      <x:c r="G859" s="7" t="inlineStr">
        <x:is>
          <x:t xml:space="preserve">FW: customer account statement customized-internal</x:t>
        </x:is>
      </x:c>
      <x:c r="H859" s="8">
        <x:v>45971.6458333333</x:v>
      </x:c>
      <x:c r="I859" s="9" t="n">
        <x:v>0.5</x:v>
      </x:c>
      <x:c r="J859" s="10">
        <x:v>45971.6666666667</x:v>
      </x:c>
      <x:c r="K859" s="11">
        <x:v>45972.3754398148</x:v>
      </x:c>
    </x:row>
    <x:row r="860" hidden="0">
      <x:c r="A860" s="1" t="inlineStr">
        <x:is>
          <x:t xml:space="preserve">5815bed7-e5c6-f011-bbd3-002248a2b75e</x:t>
        </x:is>
      </x:c>
      <x:c r="B860" s="2" t="inlineStr">
        <x:is>
          <x:t xml:space="preserve">PQP5iZqdwU+hQ8FLKjPxHJzI8y1rU20KD/aQ9id1qJLo3Vcw2uURqVJOT3rC8lwMAlXG/oIkyKzG8bv73SsogA==</x:t>
        </x:is>
      </x:c>
      <x:c r="C860" s="3">
        <x:v>45982.6006134259</x:v>
      </x:c>
      <x:c r="D860" s="4" t="inlineStr">
        <x:is>
          <x:t xml:space="preserve">Fadi Hanna</x:t>
        </x:is>
      </x:c>
      <x:c r="E860" s="5" t="inlineStr">
        <x:is>
          <x:t xml:space="preserve">Fw: Customer Aging Kurban Recreate from scratch </x:t>
        </x:is>
      </x:c>
      <x:c r="F860" s="6" t="inlineStr">
        <x:is>
          <x:t xml:space="preserve">Fw: Customer Aging Kurban Recreate from scratch </x:t>
        </x:is>
      </x:c>
      <x:c r="G860" s="7" t="inlineStr">
        <x:is>
          <x:t xml:space="preserve">Fw: Customer Aging Kurban Recreate from scratch </x:t>
        </x:is>
      </x:c>
      <x:c r="H860" s="8">
        <x:v>45982.4791666667</x:v>
      </x:c>
      <x:c r="I860" s="9" t="n">
        <x:v>1.5</x:v>
      </x:c>
      <x:c r="J860" s="10">
        <x:v>45982.5416666667</x:v>
      </x:c>
      <x:c r="K860" s="11">
        <x:v>45982.6839467593</x:v>
      </x:c>
    </x:row>
    <x:row r="861" hidden="0">
      <x:c r="A861" s="1" t="inlineStr">
        <x:is>
          <x:t xml:space="preserve">b3997b72-38ca-f011-bbd3-002248a2b75e</x:t>
        </x:is>
      </x:c>
      <x:c r="B861" s="2" t="inlineStr">
        <x:is>
          <x:t xml:space="preserve">UaPxXvQHVbiX1gH0ZU4c1uQSzKm1+bsUPQqbfO62vm5k9lXa9+ckDh2BCr5Tflf4j1X9Z60UDclMQCLOBrWmCQ==</x:t>
        </x:is>
      </x:c>
      <x:c r="C861" s="3">
        <x:v>45986.8291782407</x:v>
      </x:c>
      <x:c r="D861" s="4" t="inlineStr">
        <x:is>
          <x:t xml:space="preserve">Fadi Hanna</x:t>
        </x:is>
      </x:c>
      <x:c r="E861" s="5" t="inlineStr">
        <x:is>
          <x:t xml:space="preserve">Fw: Customer Aging Kurban Recreate from scratch : Testing</x:t>
        </x:is>
      </x:c>
      <x:c r="F861" s="6" t="inlineStr">
        <x:is>
          <x:t xml:space="preserve">Fw: Customer Aging Kurban Recreate from scratch </x:t>
        </x:is>
      </x:c>
      <x:c r="G861" s="7" t="inlineStr">
        <x:is>
          <x:t xml:space="preserve">Fw: Customer Aging Kurban Recreate from scratch </x:t>
        </x:is>
      </x:c>
      <x:c r="H861" s="8">
        <x:v>45986.4583333333</x:v>
      </x:c>
      <x:c r="I861" s="9" t="n">
        <x:v>1</x:v>
      </x:c>
      <x:c r="J861" s="10">
        <x:v>45986.5</x:v>
      </x:c>
      <x:c r="K861" s="11">
        <x:v>45986.9124189815</x:v>
      </x:c>
    </x:row>
    <x:row r="862" hidden="0">
      <x:c r="A862" s="1" t="inlineStr">
        <x:is>
          <x:t xml:space="preserve">7a50bea0-dcca-f011-bbd3-7ced8d71b5a4</x:t>
        </x:is>
      </x:c>
      <x:c r="B862" s="2" t="inlineStr">
        <x:is>
          <x:t xml:space="preserve">KByhWM4nof8fWA2ThIsex4J1QwyulMBCLLBvPqRrGGxdMgCPJhDk7H0edD6HsZchnDkBGuouA0LkIjUI8aKLOg==</x:t>
        </x:is>
      </x:c>
      <x:c r="C862" s="3">
        <x:v>45987.6452199074</x:v>
      </x:c>
      <x:c r="D862" s="4" t="inlineStr">
        <x:is>
          <x:t xml:space="preserve">Fadi Hanna</x:t>
        </x:is>
      </x:c>
      <x:c r="E862" s="5" t="inlineStr">
        <x:is>
          <x:t xml:space="preserve">Fw: Customer Aging Kurban Recreate from scratch :: Testing</x:t>
        </x:is>
      </x:c>
      <x:c r="F862" s="6" t="inlineStr">
        <x:is>
          <x:t xml:space="preserve">Fw: Customer Aging Kurban Recreate from scratch </x:t>
        </x:is>
      </x:c>
      <x:c r="G862" s="7" t="inlineStr">
        <x:is>
          <x:t xml:space="preserve">Fw: Customer Aging Kurban Recreate from scratch </x:t>
        </x:is>
      </x:c>
      <x:c r="H862" s="8">
        <x:v>45987.75</x:v>
      </x:c>
      <x:c r="I862" s="9" t="n">
        <x:v>0.5</x:v>
      </x:c>
      <x:c r="J862" s="10">
        <x:v>45987.7708333333</x:v>
      </x:c>
      <x:c r="K862" s="11">
        <x:v>45987.7284606481</x:v>
      </x:c>
    </x:row>
    <x:row r="863" hidden="0">
      <x:c r="A863" s="1" t="inlineStr">
        <x:is>
          <x:t xml:space="preserve">cb440cdc-0ca9-f011-bbd3-002248a2b3c0</x:t>
        </x:is>
      </x:c>
      <x:c r="B863" s="2" t="inlineStr">
        <x:is>
          <x:t xml:space="preserve">KnuOMsFD4qK+Wrku39o7pk7Hf3aJTbTtWFkoQMUvI6PWvU5dB425tc/bjvd5dQbEBC5cr/TEmzAW9M2gxJVIHg==</x:t>
        </x:is>
      </x:c>
      <x:c r="C863" s="3">
        <x:v>45944.6170833333</x:v>
      </x:c>
      <x:c r="D863" s="4" t="inlineStr">
        <x:is>
          <x:t xml:space="preserve">Fadi Hanna</x:t>
        </x:is>
      </x:c>
      <x:c r="E863" s="5" t="inlineStr">
        <x:is>
          <x:t xml:space="preserve">FW: Customer Statements Collection</x:t>
        </x:is>
      </x:c>
      <x:c r="F863" s="6" t="inlineStr">
        <x:is>
          <x:t xml:space="preserve">FW: Customer Statements Collection</x:t>
        </x:is>
      </x:c>
      <x:c r="G863" s="7" t="inlineStr">
        <x:is>
          <x:t xml:space="preserve">FW: Customer Statements Collection</x:t>
        </x:is>
      </x:c>
      <x:c r="H863" s="8">
        <x:v>45944.5625</x:v>
      </x:c>
      <x:c r="I863" s="9" t="n">
        <x:v>1</x:v>
      </x:c>
      <x:c r="J863" s="10">
        <x:v>45944.6041666667</x:v>
      </x:c>
      <x:c r="K863" s="11">
        <x:v>45944.7420717593</x:v>
      </x:c>
    </x:row>
    <x:row r="864" hidden="0">
      <x:c r="A864" s="1" t="inlineStr">
        <x:is>
          <x:t xml:space="preserve">74c80811-b0aa-f011-bbd3-002248a2b3c0</x:t>
        </x:is>
      </x:c>
      <x:c r="B864" s="2" t="inlineStr">
        <x:is>
          <x:t xml:space="preserve">CXviFNyMPj+qDbjKJIGgCWKikOh8QmZ0toxIJ9JqA1Jd8GzfSQMk7HWJ+4ko70FHuqBaajgm5hDjYwrjrE3j6w==</x:t>
        </x:is>
      </x:c>
      <x:c r="C864" s="3">
        <x:v>45946.7009953704</x:v>
      </x:c>
      <x:c r="D864" s="4" t="inlineStr">
        <x:is>
          <x:t xml:space="preserve">Fadi Hanna</x:t>
        </x:is>
      </x:c>
      <x:c r="E864" s="5" t="inlineStr">
        <x:is>
          <x:t xml:space="preserve">FW: Customer Statements Collection</x:t>
        </x:is>
      </x:c>
      <x:c r="F864" s="6" t="inlineStr">
        <x:is>
          <x:t xml:space="preserve">FW: Customer Statements Collection</x:t>
        </x:is>
      </x:c>
      <x:c r="G864" s="7" t="inlineStr">
        <x:is>
          <x:t xml:space="preserve">FW: Customer Statements Collection</x:t>
        </x:is>
      </x:c>
      <x:c r="H864" s="8">
        <x:v>45946.5625</x:v>
      </x:c>
      <x:c r="I864" s="9" t="n">
        <x:v>0.5</x:v>
      </x:c>
      <x:c r="J864" s="10">
        <x:v>45946.5833333333</x:v>
      </x:c>
      <x:c r="K864" s="11">
        <x:v>45946.8259953704</x:v>
      </x:c>
    </x:row>
    <x:row r="865" hidden="0">
      <x:c r="A865" s="1" t="inlineStr">
        <x:is>
          <x:t xml:space="preserve">ce638871-ff9e-f011-bbd3-7c1e52876976</x:t>
        </x:is>
      </x:c>
      <x:c r="B865" s="2" t="inlineStr">
        <x:is>
          <x:t xml:space="preserve">aMhsMHNcuGxDFTy2rxgIiFc9cOYHw5OMOEvmYOqamCkbz2kvwQcgIugzSGeymmFDxaKsek7q4oMOy3DceE1ecw==</x:t>
        </x:is>
      </x:c>
      <x:c r="C865" s="3">
        <x:v>45931.8246527778</x:v>
      </x:c>
      <x:c r="D865" s="4" t="inlineStr">
        <x:is>
          <x:t xml:space="preserve">Fadi Hanna</x:t>
        </x:is>
      </x:c>
      <x:c r="E865" s="5" t="inlineStr">
        <x:is>
          <x:t xml:space="preserve">FW: Customer Statements Collection</x:t>
        </x:is>
      </x:c>
      <x:c r="F865" s="6" t="inlineStr">
        <x:is>
          <x:t xml:space="preserve">FW: Customer Statements Collection</x:t>
        </x:is>
      </x:c>
      <x:c r="G865" s="7" t="inlineStr">
        <x:is>
          <x:t xml:space="preserve">FW: Customer Statements Collection</x:t>
        </x:is>
      </x:c>
      <x:c r="H865" s="8">
        <x:v>45931.5625</x:v>
      </x:c>
      <x:c r="I865" s="9" t="n">
        <x:v>1</x:v>
      </x:c>
      <x:c r="J865" s="10">
        <x:v>45931.6041666667</x:v>
      </x:c>
      <x:c r="K865" s="11">
        <x:v>45931.9496527778</x:v>
      </x:c>
    </x:row>
    <x:row r="866" hidden="0">
      <x:c r="A866" s="1" t="inlineStr">
        <x:is>
          <x:t xml:space="preserve">7a7b7877-0600-f111-8407-000d3a6660b9</x:t>
        </x:is>
      </x:c>
      <x:c r="B866" s="2" t="inlineStr">
        <x:is>
          <x:t xml:space="preserve">3ZU0lbKFs1zyQU5euRilY7XVjzoTxcQ5bdl7qWkqTmG5zQMJ18fJc3x1IvLP6b9O+bFG+8k2Rjg0Nk94l9JwDQ==</x:t>
        </x:is>
      </x:c>
      <x:c r="C866" s="3">
        <x:v>46055.3001041667</x:v>
      </x:c>
      <x:c r="D866" s="4" t="inlineStr">
        <x:is>
          <x:t xml:space="preserve">Georges Mouaikel</x:t>
        </x:is>
      </x:c>
      <x:c r="E866" s="5" t="inlineStr">
        <x:is>
          <x:t xml:space="preserve">FW: D365</x:t>
        </x:is>
      </x:c>
      <x:c r="F866" s="6" t="inlineStr">
        <x:is>
          <x:t xml:space="preserve">FW: D365</x:t>
        </x:is>
      </x:c>
      <x:c r="G866" s="7" t="inlineStr">
        <x:is>
          <x:t xml:space="preserve">FW: D365</x:t>
        </x:is>
      </x:c>
      <x:c r="H866" s="8">
        <x:v>46052.6458333333</x:v>
      </x:c>
      <x:c r="I866" s="9" t="n">
        <x:v>0.5</x:v>
      </x:c>
      <x:c r="J866" s="10">
        <x:v>46052.6666666667</x:v>
      </x:c>
      <x:c r="K866" s="11">
        <x:v>46055.3834375</x:v>
      </x:c>
    </x:row>
    <x:row r="867" hidden="0">
      <x:c r="A867" s="1" t="inlineStr">
        <x:is>
          <x:t xml:space="preserve">43125b45-d701-f111-8407-000d3a666f28</x:t>
        </x:is>
      </x:c>
      <x:c r="B867" s="2" t="inlineStr">
        <x:is>
          <x:t xml:space="preserve">cmNg4m/KoPh0+nXCsva0aXNvcIYCbj0ZthCQ6NhheHFC1VnGPbYEASLtRq0PzIKpoJWPhwvHCyV1zFxYnoCUuQ==</x:t>
        </x:is>
      </x:c>
      <x:c r="C867" s="3">
        <x:v>46057.6105671296</x:v>
      </x:c>
      <x:c r="D867" s="4" t="inlineStr">
        <x:is>
          <x:t xml:space="preserve">Ahmad Hassan</x:t>
        </x:is>
      </x:c>
      <x:c r="E867" s="5" t="inlineStr">
        <x:is>
          <x:t xml:space="preserve">FW: D365</x:t>
        </x:is>
      </x:c>
      <x:c r="F867" s="6" t="inlineStr">
        <x:is>
          <x:t xml:space="preserve">FW: D365</x:t>
        </x:is>
      </x:c>
      <x:c r="G867" s="7" t="inlineStr">
        <x:is>
          <x:t xml:space="preserve">FW: D365</x:t>
        </x:is>
      </x:c>
      <x:c r="H867" s="8">
        <x:v>46057.75</x:v>
      </x:c>
      <x:c r="I867" s="9" t="n">
        <x:v>4</x:v>
      </x:c>
      <x:c r="J867" s="10">
        <x:v>46057.9166666667</x:v>
      </x:c>
      <x:c r="K867" s="11">
        <x:v>46057.693900463</x:v>
      </x:c>
    </x:row>
    <x:row r="868" hidden="0">
      <x:c r="A868" s="1" t="inlineStr">
        <x:is>
          <x:t xml:space="preserve">3d87475f-a00d-f111-8407-000d3a666f8e</x:t>
        </x:is>
      </x:c>
      <x:c r="B868" s="2" t="inlineStr">
        <x:is>
          <x:t xml:space="preserve">j9PAn3wTityR5lEJYBY+PQgp8CrPogJbrXMx3L4oW32/0moZv0qmMyYuH9byTo0X/yE8Oke1eMV/w0qaTKqQ6Q==</x:t>
        </x:is>
      </x:c>
      <x:c r="C868" s="3">
        <x:v>46072.6086574074</x:v>
      </x:c>
      <x:c r="D868" s="4" t="inlineStr">
        <x:is>
          <x:t xml:space="preserve">Ahmad Hassan</x:t>
        </x:is>
      </x:c>
      <x:c r="E868" s="5" t="inlineStr">
        <x:is>
          <x:t xml:space="preserve">FW: D365</x:t>
        </x:is>
      </x:c>
      <x:c r="F868" s="6" t="inlineStr">
        <x:is>
          <x:t xml:space="preserve">FW: D365</x:t>
        </x:is>
      </x:c>
      <x:c r="G868" s="7" t="inlineStr">
        <x:is>
          <x:t xml:space="preserve">FW: D365</x:t>
        </x:is>
      </x:c>
      <x:c r="H868" s="8">
        <x:v>46072.5416666667</x:v>
      </x:c>
      <x:c r="I868" s="9" t="n">
        <x:v>9.5</x:v>
      </x:c>
      <x:c r="J868" s="10">
        <x:v>46072.9375</x:v>
      </x:c>
      <x:c r="K868" s="11">
        <x:v>46072.6919907407</x:v>
      </x:c>
    </x:row>
    <x:row r="869" hidden="0">
      <x:c r="A869" s="1" t="inlineStr">
        <x:is>
          <x:t xml:space="preserve">9cba6c2a-5803-f111-8407-000d3a666462</x:t>
        </x:is>
      </x:c>
      <x:c r="B869" s="2" t="inlineStr">
        <x:is>
          <x:t xml:space="preserve">n19l8ATDQwRPBnizFjcr2SdmJRTFGgIICSr0lV7vk8PDiYPDyQ/VFJOTPld4wwPpm9LCHl1BPAQpR9tLInKT0g==</x:t>
        </x:is>
      </x:c>
      <x:c r="C869" s="3">
        <x:v>46059.5239583333</x:v>
      </x:c>
      <x:c r="D869" s="4" t="inlineStr">
        <x:is>
          <x:t xml:space="preserve">Rebecca Estephan</x:t>
        </x:is>
      </x:c>
      <x:c r="E869" s="5" t="inlineStr">
        <x:is>
          <x:t xml:space="preserve">FW: D365 Final Product Lab Results and BLISS workflow</x:t>
        </x:is>
      </x:c>
      <x:c r="F869" s="6" t="inlineStr">
        <x:is>
          <x:t xml:space="preserve">FW: D365 Final Product Lab Results and BLISS workflow</x:t>
        </x:is>
      </x:c>
      <x:c r="G869" s="7" t="inlineStr">
        <x:is>
          <x:t xml:space="preserve">FW: D365 Final Product Lab Results and BLISS workflow</x:t>
        </x:is>
      </x:c>
      <x:c r="H869" s="8">
        <x:v>46059.4583333333</x:v>
      </x:c>
      <x:c r="I869" s="9" t="n">
        <x:v>1</x:v>
      </x:c>
      <x:c r="J869" s="10">
        <x:v>46059.5</x:v>
      </x:c>
      <x:c r="K869" s="11">
        <x:v>46059.6072916667</x:v>
      </x:c>
    </x:row>
    <x:row r="870" hidden="0">
      <x:c r="A870" s="1" t="inlineStr">
        <x:is>
          <x:t xml:space="preserve">48acf87a-e600-f111-8407-000d3a666d3c</x:t>
        </x:is>
      </x:c>
      <x:c r="B870" s="2" t="inlineStr">
        <x:is>
          <x:t xml:space="preserve">cQFk++qn9uR+u6LlYD4fZOqtJmh+yILvnkGkp/Xb76QKnyBogzB8jTlKjqAXlNwLsi1SYk1GhpAgGxijV1/QfQ==</x:t>
        </x:is>
      </x:c>
      <x:c r="C870" s="3">
        <x:v>46056.4136111111</x:v>
      </x:c>
      <x:c r="D870" s="4" t="inlineStr">
        <x:is>
          <x:t xml:space="preserve">Rebecca Estephan</x:t>
        </x:is>
      </x:c>
      <x:c r="E870" s="5" t="inlineStr">
        <x:is>
          <x:t xml:space="preserve">FW: D365 Final Product Lab Results and BLISS workflow</x:t>
        </x:is>
      </x:c>
      <x:c r="F870" s="6" t="inlineStr">
        <x:is>
          <x:t xml:space="preserve">FW: D365 Final Product Lab Results and BLISS workflow</x:t>
        </x:is>
      </x:c>
      <x:c r="G870" s="7" t="inlineStr">
        <x:is>
          <x:t xml:space="preserve">FW: D365 Final Product Lab Results and BLISS workflow</x:t>
        </x:is>
      </x:c>
      <x:c r="H870" s="8">
        <x:v>46056.4791666667</x:v>
      </x:c>
      <x:c r="I870" s="9" t="n">
        <x:v>1</x:v>
      </x:c>
      <x:c r="J870" s="10">
        <x:v>46056.5208333333</x:v>
      </x:c>
      <x:c r="K870" s="11">
        <x:v>46056.4969444444</x:v>
      </x:c>
    </x:row>
    <x:row r="871" hidden="0">
      <x:c r="A871" s="1" t="inlineStr">
        <x:is>
          <x:t xml:space="preserve">9c84000a-2400-f111-8407-000d3a666ee6</x:t>
        </x:is>
      </x:c>
      <x:c r="B871" s="2" t="inlineStr">
        <x:is>
          <x:t xml:space="preserve">7jKH/2nk+fPqhSf0XCm9IRVPd2zLQ58hDGcNnfyhy2w2jMzhhIwixZSIGdO2imL8LbycSs+l+qeWiVIta4zlug==</x:t>
        </x:is>
      </x:c>
      <x:c r="C871" s="3">
        <x:v>46055.4470138889</x:v>
      </x:c>
      <x:c r="D871" s="4" t="inlineStr">
        <x:is>
          <x:t xml:space="preserve">Rebecca Estephan</x:t>
        </x:is>
      </x:c>
      <x:c r="E871" s="5" t="inlineStr">
        <x:is>
          <x:t xml:space="preserve">FW: D365 Final Product Lab Results and BLISS workflow</x:t>
        </x:is>
      </x:c>
      <x:c r="F871" s="6" t="inlineStr">
        <x:is>
          <x:t xml:space="preserve">FW: D365 Final Product Lab Results and BLISS workflow</x:t>
        </x:is>
      </x:c>
      <x:c r="G871" s="7" t="inlineStr">
        <x:is>
          <x:t xml:space="preserve">FW: D365 Final Product Lab Results and BLISS workflow</x:t>
        </x:is>
      </x:c>
      <x:c r="H871" s="8">
        <x:v>46055.4166666667</x:v>
      </x:c>
      <x:c r="I871" s="9" t="n">
        <x:v>0.5</x:v>
      </x:c>
      <x:c r="J871" s="10">
        <x:v>46055.4375</x:v>
      </x:c>
      <x:c r="K871" s="11">
        <x:v>46055.5303472222</x:v>
      </x:c>
    </x:row>
    <x:row r="872" hidden="0">
      <x:c r="A872" s="1" t="inlineStr">
        <x:is>
          <x:t xml:space="preserve">f09b8a7c-3c0b-f111-8407-000d3a666ee6</x:t>
        </x:is>
      </x:c>
      <x:c r="B872" s="2" t="inlineStr">
        <x:is>
          <x:t xml:space="preserve">mriCsSceiHHixaFzLOGuNUgRUSlrA10HS2TojRenE1M1ZGe/oVGOal7fy3GHvuE6ICj9PPuflOrVJJ7j40J2kw==</x:t>
        </x:is>
      </x:c>
      <x:c r="C872" s="3">
        <x:v>46069.567037037</x:v>
      </x:c>
      <x:c r="D872" s="4" t="inlineStr">
        <x:is>
          <x:t xml:space="preserve">Rebecca Estephan</x:t>
        </x:is>
      </x:c>
      <x:c r="E872" s="5" t="inlineStr">
        <x:is>
          <x:t xml:space="preserve">FW: D365 Final Product Lab Results and BLISS workflow</x:t>
        </x:is>
      </x:c>
      <x:c r="F872" s="6" t="inlineStr">
        <x:is>
          <x:t xml:space="preserve">FW: D365 Final Product Lab Results and BLISS workflow</x:t>
        </x:is>
      </x:c>
      <x:c r="G872" s="7" t="inlineStr">
        <x:is>
          <x:t xml:space="preserve">FW: D365 Final Product Lab Results and BLISS workflow</x:t>
        </x:is>
      </x:c>
      <x:c r="H872" s="8">
        <x:v>46069.5625</x:v>
      </x:c>
      <x:c r="I872" s="9" t="n">
        <x:v>1</x:v>
      </x:c>
      <x:c r="J872" s="10">
        <x:v>46069.6041666667</x:v>
      </x:c>
      <x:c r="K872" s="11">
        <x:v>46069.6503587963</x:v>
      </x:c>
    </x:row>
    <x:row r="873" hidden="0">
      <x:c r="A873" s="1" t="inlineStr">
        <x:is>
          <x:t xml:space="preserve">e4af8ae6-e708-f111-8407-000d3a666f28</x:t>
        </x:is>
      </x:c>
      <x:c r="B873" s="2" t="inlineStr">
        <x:is>
          <x:t xml:space="preserve">mT7KeCJ3qq4GOm4XurLjSXlngaPRR/pR3o6jawgu8J6gT8ccWAj7fhj/mEJoPeTRoGE3ZQbJtVnudET+a5Zy1A==</x:t>
        </x:is>
      </x:c>
      <x:c r="C873" s="3">
        <x:v>46066.6013310185</x:v>
      </x:c>
      <x:c r="D873" s="4" t="inlineStr">
        <x:is>
          <x:t xml:space="preserve">Rebecca Estephan</x:t>
        </x:is>
      </x:c>
      <x:c r="E873" s="5" t="inlineStr">
        <x:is>
          <x:t xml:space="preserve">FW: D365 Final Product Lab Results and BLISS workflow</x:t>
        </x:is>
      </x:c>
      <x:c r="F873" s="6" t="inlineStr">
        <x:is>
          <x:t xml:space="preserve">FW: D365 Final Product Lab Results and BLISS workflow</x:t>
        </x:is>
      </x:c>
      <x:c r="G873" s="7" t="inlineStr">
        <x:is>
          <x:t xml:space="preserve">FW: D365 Final Product Lab Results and BLISS workflow</x:t>
        </x:is>
      </x:c>
      <x:c r="H873" s="8">
        <x:v>46066.6875</x:v>
      </x:c>
      <x:c r="I873" s="9" t="n">
        <x:v>1.5</x:v>
      </x:c>
      <x:c r="J873" s="10">
        <x:v>46066.75</x:v>
      </x:c>
      <x:c r="K873" s="11">
        <x:v>46066.6846643519</x:v>
      </x:c>
    </x:row>
    <x:row r="874" hidden="0">
      <x:c r="A874" s="1" t="inlineStr">
        <x:is>
          <x:t xml:space="preserve">69a7e311-4bfc-f011-8406-000d3a666f8e</x:t>
        </x:is>
      </x:c>
      <x:c r="B874" s="2" t="inlineStr">
        <x:is>
          <x:t xml:space="preserve">z3Pe0uQxA4XoHqhBKakWanLgblOOpAC+2Ec0ZuqwMJR2p7epUS0+m1QcfkAgiAc97e+i5jsOjhls8CgGYU7Scw==</x:t>
        </x:is>
      </x:c>
      <x:c r="C874" s="3">
        <x:v>46050.5507175926</x:v>
      </x:c>
      <x:c r="D874" s="4" t="inlineStr">
        <x:is>
          <x:t xml:space="preserve">Rebecca Estephan</x:t>
        </x:is>
      </x:c>
      <x:c r="E874" s="5" t="inlineStr">
        <x:is>
          <x:t xml:space="preserve">FW: D365 Final Product Lab Results and BLISS workflow</x:t>
        </x:is>
      </x:c>
      <x:c r="F874" s="6" t="inlineStr">
        <x:is>
          <x:t xml:space="preserve">FW: D365 Final Product Lab Results and BLISS workflow</x:t>
        </x:is>
      </x:c>
      <x:c r="G874" s="7" t="inlineStr">
        <x:is>
          <x:t xml:space="preserve">FW: D365 Final Product Lab Results and BLISS workflow</x:t>
        </x:is>
      </x:c>
      <x:c r="H874" s="8">
        <x:v>46050.5625</x:v>
      </x:c>
      <x:c r="I874" s="9" t="n">
        <x:v>1</x:v>
      </x:c>
      <x:c r="J874" s="10">
        <x:v>46050.6041666667</x:v>
      </x:c>
      <x:c r="K874" s="11">
        <x:v>46050.6340509259</x:v>
      </x:c>
    </x:row>
    <x:row r="875" hidden="0">
      <x:c r="A875" s="1" t="inlineStr">
        <x:is>
          <x:t xml:space="preserve">9182941f-57fc-f011-8406-000d3a666f8e</x:t>
        </x:is>
      </x:c>
      <x:c r="B875" s="2" t="inlineStr">
        <x:is>
          <x:t xml:space="preserve">NeJ2JCSuSb/L29X5Ape9xPcnlxZFmNtvVxE4x4LFRnK/FqCN2zK4pvhMQsiUfi0NcM9msORZuHQjy2yuS7zXnA==</x:t>
        </x:is>
      </x:c>
      <x:c r="C875" s="3">
        <x:v>46050.610625</x:v>
      </x:c>
      <x:c r="D875" s="4" t="inlineStr">
        <x:is>
          <x:t xml:space="preserve">Rebecca Estephan</x:t>
        </x:is>
      </x:c>
      <x:c r="E875" s="5" t="inlineStr">
        <x:is>
          <x:t xml:space="preserve">FW: D365 Final Product Lab Results and BLISS workflow</x:t>
        </x:is>
      </x:c>
      <x:c r="F875" s="6" t="inlineStr">
        <x:is>
          <x:t xml:space="preserve">FW: D365 Final Product Lab Results and BLISS workflow</x:t>
        </x:is>
      </x:c>
      <x:c r="G875" s="7" t="inlineStr">
        <x:is>
          <x:t xml:space="preserve">FW: D365 Final Product Lab Results and BLISS workflow</x:t>
        </x:is>
      </x:c>
      <x:c r="H875" s="8">
        <x:v>46050.7291666667</x:v>
      </x:c>
      <x:c r="I875" s="9" t="n">
        <x:v>0.5</x:v>
      </x:c>
      <x:c r="J875" s="10">
        <x:v>46050.75</x:v>
      </x:c>
      <x:c r="K875" s="11">
        <x:v>46050.6939583333</x:v>
      </x:c>
    </x:row>
    <x:row r="876" hidden="0">
      <x:c r="A876" s="1" t="inlineStr">
        <x:is>
          <x:t xml:space="preserve">1e991e72-ced9-f011-8544-002248a2b11b</x:t>
        </x:is>
      </x:c>
      <x:c r="B876" s="2" t="inlineStr">
        <x:is>
          <x:t xml:space="preserve">kMyCDsy3lBakmCmGPRTZn4FpQCnuu/WHjlNnzw8dnxWH5LnYuAkhd7yy8HZG41LQGDTwc9iAPfXOEASo17NiMQ==</x:t>
        </x:is>
      </x:c>
      <x:c r="C876" s="3">
        <x:v>46006.6633796296</x:v>
      </x:c>
      <x:c r="D876" s="4" t="inlineStr">
        <x:is>
          <x:t xml:space="preserve">Rebecca Estephan</x:t>
        </x:is>
      </x:c>
      <x:c r="E876" s="5" t="inlineStr">
        <x:is>
          <x:t xml:space="preserve">FW: D365 Final Product Lab Results and BLISS workflow</x:t>
        </x:is>
      </x:c>
      <x:c r="F876" s="6" t="inlineStr">
        <x:is>
          <x:t xml:space="preserve">FW: D365 Final Product Lab Results and BLISS workflow</x:t>
        </x:is>
      </x:c>
      <x:c r="G876" s="7" t="inlineStr">
        <x:is>
          <x:t xml:space="preserve">FW: D365 Final Product Lab Results and BLISS workflow</x:t>
        </x:is>
      </x:c>
      <x:c r="H876" s="8">
        <x:v>46006.5</x:v>
      </x:c>
      <x:c r="I876" s="9" t="n">
        <x:v>1</x:v>
      </x:c>
      <x:c r="J876" s="10">
        <x:v>46006.5416666667</x:v>
      </x:c>
      <x:c r="K876" s="11">
        <x:v>46006.7467013889</x:v>
      </x:c>
    </x:row>
    <x:row r="877" hidden="0">
      <x:c r="A877" s="1" t="inlineStr">
        <x:is>
          <x:t xml:space="preserve">560a237c-94da-f011-8544-002248a2b3c0</x:t>
        </x:is>
      </x:c>
      <x:c r="B877" s="2" t="inlineStr">
        <x:is>
          <x:t xml:space="preserve">wm1qhdpiXmKKcsqIuppT8BaO9SZBGRZ5Xs8Np0LX4GvYFSN9y4b/D6L4gA/IqgH3pPsJgpAIINzjDyvmFvIsDw==</x:t>
        </x:is>
      </x:c>
      <x:c r="C877" s="3">
        <x:v>46007.6478356481</x:v>
      </x:c>
      <x:c r="D877" s="4" t="inlineStr">
        <x:is>
          <x:t xml:space="preserve">Rebecca Estephan</x:t>
        </x:is>
      </x:c>
      <x:c r="E877" s="5" t="inlineStr">
        <x:is>
          <x:t xml:space="preserve">FW: D365 Final Product Lab Results and BLISS workflow</x:t>
        </x:is>
      </x:c>
      <x:c r="F877" s="6" t="inlineStr">
        <x:is>
          <x:t xml:space="preserve">FW: D365 Final Product Lab Results and BLISS workflow</x:t>
        </x:is>
      </x:c>
      <x:c r="G877" s="7" t="inlineStr">
        <x:is>
          <x:t xml:space="preserve">FW: D365 Final Product Lab Results and BLISS workflow</x:t>
        </x:is>
      </x:c>
      <x:c r="H877" s="8">
        <x:v>46007.7083333333</x:v>
      </x:c>
      <x:c r="I877" s="9" t="n">
        <x:v>1</x:v>
      </x:c>
      <x:c r="J877" s="10">
        <x:v>46007.75</x:v>
      </x:c>
      <x:c r="K877" s="11">
        <x:v>46007.7311689815</x:v>
      </x:c>
    </x:row>
    <x:row r="878" hidden="0">
      <x:c r="A878" s="1" t="inlineStr">
        <x:is>
          <x:t xml:space="preserve">995ef971-d8d5-f011-8544-002248a2bddb</x:t>
        </x:is>
      </x:c>
      <x:c r="B878" s="2" t="inlineStr">
        <x:is>
          <x:t xml:space="preserve">Fc6Gbf8/JImLxJBVQjmLFjr04Q9o/iRf/6tfXAkqJG8sFe+q+yLsYiLGapS+WcsjW1eGaBD7mspXIhdwNZe4Hw==</x:t>
        </x:is>
      </x:c>
      <x:c r="C878" s="3">
        <x:v>46001.6227546296</x:v>
      </x:c>
      <x:c r="D878" s="4" t="inlineStr">
        <x:is>
          <x:t xml:space="preserve">Rebecca Estephan</x:t>
        </x:is>
      </x:c>
      <x:c r="E878" s="5" t="inlineStr">
        <x:is>
          <x:t xml:space="preserve">FW: D365 Final Product Lab Results and BLISS workflow</x:t>
        </x:is>
      </x:c>
      <x:c r="F878" s="6" t="inlineStr">
        <x:is>
          <x:t xml:space="preserve">FW: D365 Final Product Lab Results and BLISS workflow</x:t>
        </x:is>
      </x:c>
      <x:c r="G878" s="7" t="inlineStr">
        <x:is>
          <x:t xml:space="preserve">FW: D365 Final Product Lab Results and BLISS workflow</x:t>
        </x:is>
      </x:c>
      <x:c r="H878" s="8">
        <x:v>46001.5833333333</x:v>
      </x:c>
      <x:c r="I878" s="9" t="n">
        <x:v>1.5</x:v>
      </x:c>
      <x:c r="J878" s="10">
        <x:v>46001.6458333333</x:v>
      </x:c>
      <x:c r="K878" s="11">
        <x:v>46001.706087963</x:v>
      </x:c>
    </x:row>
    <x:row r="879" hidden="0">
      <x:c r="A879" s="1" t="inlineStr">
        <x:is>
          <x:t xml:space="preserve">acf6a83e-bac3-f011-bbd3-002248a2b75e</x:t>
        </x:is>
      </x:c>
      <x:c r="B879" s="2" t="inlineStr">
        <x:is>
          <x:t xml:space="preserve">XA595rcUsnKd4/3K91LXmFwrxMP7zNhKdFEjur1tV1OpDJTdtBPU5bYENSi3O4KBXIQY2/Cn/cIxTqekI8VlKw==</x:t>
        </x:is>
      </x:c>
      <x:c r="C879" s="3">
        <x:v>45978.5661805556</x:v>
      </x:c>
      <x:c r="D879" s="4" t="inlineStr">
        <x:is>
          <x:t xml:space="preserve">Rebecca Estephan</x:t>
        </x:is>
      </x:c>
      <x:c r="E879" s="5" t="inlineStr">
        <x:is>
          <x:t xml:space="preserve">FW: Daily production  reports for Cl2- NOV, 14, 2025 </x:t>
        </x:is>
      </x:c>
      <x:c r="F879" s="6" t="inlineStr">
        <x:is>
          <x:t xml:space="preserve">FW: Daily production  reports for Cl2- NOV, 14, 2025 </x:t>
        </x:is>
      </x:c>
      <x:c r="G879" s="7" t="inlineStr">
        <x:is>
          <x:t xml:space="preserve">FW: Daily production  reports for Cl2- NOV, 14, 2025 </x:t>
        </x:is>
      </x:c>
      <x:c r="H879" s="8">
        <x:v>45978.4583333333</x:v>
      </x:c>
      <x:c r="I879" s="9" t="n">
        <x:v>1</x:v>
      </x:c>
      <x:c r="J879" s="10">
        <x:v>45978.5</x:v>
      </x:c>
      <x:c r="K879" s="11">
        <x:v>45978.6495138889</x:v>
      </x:c>
    </x:row>
    <x:row r="880" hidden="0">
      <x:c r="A880" s="1" t="inlineStr">
        <x:is>
          <x:t xml:space="preserve">15a94e45-5803-f111-8407-000d3a666462</x:t>
        </x:is>
      </x:c>
      <x:c r="B880" s="2" t="inlineStr">
        <x:is>
          <x:t xml:space="preserve">GSDiR4TIBdylWG6WcPfY4KBhkg6wb8dyqoneAibHmAW+XQhT4GfyH5vP2SwUS2QbLVsl3r1V2JmvBfo27XeJHg==</x:t>
        </x:is>
      </x:c>
      <x:c r="C880" s="3">
        <x:v>46059.5244097222</x:v>
      </x:c>
      <x:c r="D880" s="4" t="inlineStr">
        <x:is>
          <x:t xml:space="preserve">Rebecca Estephan</x:t>
        </x:is>
      </x:c>
      <x:c r="E880" s="5" t="inlineStr">
        <x:is>
          <x:t xml:space="preserve">FW: Daily production reports</x:t>
        </x:is>
      </x:c>
      <x:c r="F880" s="6" t="inlineStr">
        <x:is>
          <x:t xml:space="preserve">FW: Daily production reports</x:t>
        </x:is>
      </x:c>
      <x:c r="G880" s="7" t="inlineStr">
        <x:is>
          <x:t xml:space="preserve">FW: Daily production reports</x:t>
        </x:is>
      </x:c>
      <x:c r="H880" s="8">
        <x:v>46059.5416666667</x:v>
      </x:c>
      <x:c r="I880" s="9" t="n">
        <x:v>1</x:v>
      </x:c>
      <x:c r="J880" s="10">
        <x:v>46059.5833333333</x:v>
      </x:c>
      <x:c r="K880" s="11">
        <x:v>46059.6077314815</x:v>
      </x:c>
    </x:row>
    <x:row r="881" hidden="0">
      <x:c r="A881" s="1" t="inlineStr">
        <x:is>
          <x:t xml:space="preserve">4202ae43-5107-f111-8407-000d3a666462</x:t>
        </x:is>
      </x:c>
      <x:c r="B881" s="2" t="inlineStr">
        <x:is>
          <x:t xml:space="preserve">imi7hCi68rtfFTmwbuqXnhGJPIRmzGP6LGARDLwGTwHfDhgbURvJF02wjNTBtB1vZlL6DbGwa075fSIOMU+BlA==</x:t>
        </x:is>
      </x:c>
      <x:c r="C881" s="3">
        <x:v>46064.5800115741</x:v>
      </x:c>
      <x:c r="D881" s="4" t="inlineStr">
        <x:is>
          <x:t xml:space="preserve">Rebecca Estephan</x:t>
        </x:is>
      </x:c>
      <x:c r="E881" s="5" t="inlineStr">
        <x:is>
          <x:t xml:space="preserve">FW: Daily production reports</x:t>
        </x:is>
      </x:c>
      <x:c r="F881" s="6" t="inlineStr">
        <x:is>
          <x:t xml:space="preserve">FW: Daily production reports</x:t>
        </x:is>
      </x:c>
      <x:c r="G881" s="7" t="inlineStr">
        <x:is>
          <x:t xml:space="preserve">FW: Daily production reports</x:t>
        </x:is>
      </x:c>
      <x:c r="H881" s="8">
        <x:v>46064.6041666667</x:v>
      </x:c>
      <x:c r="I881" s="9" t="n">
        <x:v>1</x:v>
      </x:c>
      <x:c r="J881" s="10">
        <x:v>46064.6458333333</x:v>
      </x:c>
      <x:c r="K881" s="11">
        <x:v>46064.6633449074</x:v>
      </x:c>
    </x:row>
    <x:row r="882" hidden="0">
      <x:c r="A882" s="1" t="inlineStr">
        <x:is>
          <x:t xml:space="preserve">3cb7f446-e600-f111-8407-000d3a666d3c</x:t>
        </x:is>
      </x:c>
      <x:c r="B882" s="2" t="inlineStr">
        <x:is>
          <x:t xml:space="preserve">8SV2Dc7wpnjCbTb8r2+e+SPxK4si5D7zAUkBFtAy0okbnrdn6NenVgSzMq5XT+PMVdyEk2jNdkDP6WG5fmhm0A==</x:t>
        </x:is>
      </x:c>
      <x:c r="C882" s="3">
        <x:v>46056.4126041667</x:v>
      </x:c>
      <x:c r="D882" s="4" t="inlineStr">
        <x:is>
          <x:t xml:space="preserve">Rebecca Estephan</x:t>
        </x:is>
      </x:c>
      <x:c r="E882" s="5" t="inlineStr">
        <x:is>
          <x:t xml:space="preserve">FW: Daily production reports</x:t>
        </x:is>
      </x:c>
      <x:c r="F882" s="6" t="inlineStr">
        <x:is>
          <x:t xml:space="preserve">FW: Daily production reports</x:t>
        </x:is>
      </x:c>
      <x:c r="G882" s="7" t="inlineStr">
        <x:is>
          <x:t xml:space="preserve">FW: Daily production reports</x:t>
        </x:is>
      </x:c>
      <x:c r="H882" s="8">
        <x:v>46056.3541666667</x:v>
      </x:c>
      <x:c r="I882" s="9" t="n">
        <x:v>1</x:v>
      </x:c>
      <x:c r="J882" s="10">
        <x:v>46056.3958333333</x:v>
      </x:c>
      <x:c r="K882" s="11">
        <x:v>46056.4959375</x:v>
      </x:c>
    </x:row>
    <x:row r="883" hidden="0">
      <x:c r="A883" s="1" t="inlineStr">
        <x:is>
          <x:t xml:space="preserve">f8fa8d72-0a01-f111-8407-000d3a666d3c</x:t>
        </x:is>
      </x:c>
      <x:c r="B883" s="2" t="inlineStr">
        <x:is>
          <x:t xml:space="preserve">EJGZ7IrkTpVWcg2eiUAIVl0coBwUKjDwnRqtxTuPQZdh1YZGDrLwS5fA6aQ8QpKGSPrJGXbHrZW7Fj8poi7VJw==</x:t>
        </x:is>
      </x:c>
      <x:c r="C883" s="3">
        <x:v>46056.5924768519</x:v>
      </x:c>
      <x:c r="D883" s="4" t="inlineStr">
        <x:is>
          <x:t xml:space="preserve">Rebecca Estephan</x:t>
        </x:is>
      </x:c>
      <x:c r="E883" s="5" t="inlineStr">
        <x:is>
          <x:t xml:space="preserve">FW: Daily production reports</x:t>
        </x:is>
      </x:c>
      <x:c r="F883" s="6" t="inlineStr">
        <x:is>
          <x:t xml:space="preserve">FW: Daily production reports</x:t>
        </x:is>
      </x:c>
      <x:c r="G883" s="7" t="inlineStr">
        <x:is>
          <x:t xml:space="preserve">FW: Daily production reports</x:t>
        </x:is>
      </x:c>
      <x:c r="H883" s="8">
        <x:v>46056.7083333333</x:v>
      </x:c>
      <x:c r="I883" s="9" t="n">
        <x:v>0.5</x:v>
      </x:c>
      <x:c r="J883" s="10">
        <x:v>46056.7291666667</x:v>
      </x:c>
      <x:c r="K883" s="11">
        <x:v>46056.6758101852</x:v>
      </x:c>
    </x:row>
    <x:row r="884" hidden="0">
      <x:c r="A884" s="1" t="inlineStr">
        <x:is>
          <x:t xml:space="preserve">19d70dc1-3eb4-f011-bbd3-002248a2b11b</x:t>
        </x:is>
      </x:c>
      <x:c r="B884" s="2" t="inlineStr">
        <x:is>
          <x:t xml:space="preserve">iiPM6liIezCy4vFeZ1kC+VR+XBVGP6MgvxCPPlRhqso9KXEoEJpYgfntYWNkY/294uib6/+usJ/LMQ0aKlpMdg==</x:t>
        </x:is>
      </x:c>
      <x:c r="C884" s="3">
        <x:v>45958.8635069444</x:v>
      </x:c>
      <x:c r="D884" s="4" t="inlineStr">
        <x:is>
          <x:t xml:space="preserve">Fadi Hanna</x:t>
        </x:is>
      </x:c>
      <x:c r="E884" s="5" t="inlineStr">
        <x:is>
          <x:t xml:space="preserve">FW: Data Bridge Update for Data transfer to D-365</x:t>
        </x:is>
      </x:c>
      <x:c r="F884" s="6" t="inlineStr">
        <x:is>
          <x:t xml:space="preserve">FW: Data Bridge Update for Data transfer to D-365</x:t>
        </x:is>
      </x:c>
      <x:c r="G884" s="7" t="inlineStr">
        <x:is>
          <x:t xml:space="preserve">FW: Data Bridge Update for Data transfer to D-365</x:t>
        </x:is>
      </x:c>
      <x:c r="H884" s="8">
        <x:v>45958.7291666667</x:v>
      </x:c>
      <x:c r="I884" s="9" t="n">
        <x:v>1</x:v>
      </x:c>
      <x:c r="J884" s="10">
        <x:v>45958.7708333333</x:v>
      </x:c>
      <x:c r="K884" s="11">
        <x:v>45958.9468402778</x:v>
      </x:c>
    </x:row>
    <x:row r="885" hidden="0">
      <x:c r="A885" s="1" t="inlineStr">
        <x:is>
          <x:t xml:space="preserve">b2d5605f-5ac5-f011-bbd3-002248a2b11b</x:t>
        </x:is>
      </x:c>
      <x:c r="B885" s="2" t="inlineStr">
        <x:is>
          <x:t xml:space="preserve">YxbBBQNC66+yy9KCVnBKt2BP8jQUGkKrIhayKfRX+nIj61DdGS8WgfhB7LVxK6h7P5gySQIJ0GcGtVa0KJnk6A==</x:t>
        </x:is>
      </x:c>
      <x:c r="C885" s="3">
        <x:v>45980.6347106481</x:v>
      </x:c>
      <x:c r="D885" s="4" t="inlineStr">
        <x:is>
          <x:t xml:space="preserve">Fadi Hanna</x:t>
        </x:is>
      </x:c>
      <x:c r="E885" s="5" t="inlineStr">
        <x:is>
          <x:t xml:space="preserve">Fw: Data to be uploaded and updated</x:t>
        </x:is>
      </x:c>
      <x:c r="F885" s="6" t="inlineStr">
        <x:is>
          <x:t xml:space="preserve">Fw: Data to be uploaded and updated</x:t>
        </x:is>
      </x:c>
      <x:c r="G885" s="7" t="inlineStr">
        <x:is>
          <x:t xml:space="preserve">Fw: Data to be uploaded and updated</x:t>
        </x:is>
      </x:c>
      <x:c r="H885" s="8">
        <x:v>45980.5833333333</x:v>
      </x:c>
      <x:c r="I885" s="9" t="n">
        <x:v>0.5</x:v>
      </x:c>
      <x:c r="J885" s="10">
        <x:v>45980.6041666667</x:v>
      </x:c>
      <x:c r="K885" s="11">
        <x:v>45980.7180439815</x:v>
      </x:c>
    </x:row>
    <x:row r="886" hidden="0">
      <x:c r="A886" s="1" t="inlineStr">
        <x:is>
          <x:t xml:space="preserve">97785478-f8bf-f011-bbd3-002248a2b75e</x:t>
        </x:is>
      </x:c>
      <x:c r="B886" s="2" t="inlineStr">
        <x:is>
          <x:t xml:space="preserve">Ij82qu2DS8eKk66L9vUU7qBxNCZE9Z8AWh+83h2Jn5LdnmQzYeZxLYtAoR2slPzBl88n9KoqgvLhJMErhWSQwA==</x:t>
        </x:is>
      </x:c>
      <x:c r="C886" s="3">
        <x:v>45973.785150463</x:v>
      </x:c>
      <x:c r="D886" s="4" t="inlineStr">
        <x:is>
          <x:t xml:space="preserve">Fadi Hanna</x:t>
        </x:is>
      </x:c>
      <x:c r="E886" s="5" t="inlineStr">
        <x:is>
          <x:t xml:space="preserve">Fw: Data to be uploaded and updated</x:t>
        </x:is>
      </x:c>
      <x:c r="F886" s="6" t="inlineStr">
        <x:is>
          <x:t xml:space="preserve">Fw: Data to be uploaded and updated</x:t>
        </x:is>
      </x:c>
      <x:c r="G886" s="7" t="inlineStr">
        <x:is>
          <x:t xml:space="preserve">Fw: Data to be uploaded and updated</x:t>
        </x:is>
      </x:c>
      <x:c r="H886" s="8">
        <x:v>45973.5416666667</x:v>
      </x:c>
      <x:c r="I886" s="9" t="n">
        <x:v>1</x:v>
      </x:c>
      <x:c r="J886" s="10">
        <x:v>45973.5833333333</x:v>
      </x:c>
      <x:c r="K886" s="11">
        <x:v>45973.8684837963</x:v>
      </x:c>
    </x:row>
    <x:row r="887" hidden="0">
      <x:c r="A887" s="1" t="inlineStr">
        <x:is>
          <x:t xml:space="preserve">5a61f04b-e7c6-f011-bbd3-002248a2b75e</x:t>
        </x:is>
      </x:c>
      <x:c r="B887" s="2" t="inlineStr">
        <x:is>
          <x:t xml:space="preserve">6Qmnp1YItBfij8GyVNPUyjSad1wK1FeJQJQOCr2gataHioecnKADcIOrg9jo5mRt4s6uYPBNKe5NKehNzESNCQ==</x:t>
        </x:is>
      </x:c>
      <x:c r="C887" s="3">
        <x:v>45982.6078935185</x:v>
      </x:c>
      <x:c r="D887" s="4" t="inlineStr">
        <x:is>
          <x:t xml:space="preserve">Fadi Hanna</x:t>
        </x:is>
      </x:c>
      <x:c r="E887" s="5" t="inlineStr">
        <x:is>
          <x:t xml:space="preserve">Fw: Data to be uploaded and updated</x:t>
        </x:is>
      </x:c>
      <x:c r="F887" s="6" t="inlineStr">
        <x:is>
          <x:t xml:space="preserve">Fw: Data to be uploaded and updated</x:t>
        </x:is>
      </x:c>
      <x:c r="G887" s="7" t="inlineStr">
        <x:is>
          <x:t xml:space="preserve">Fw: Data to be uploaded and updated</x:t>
        </x:is>
      </x:c>
      <x:c r="H887" s="8">
        <x:v>45982.6666666667</x:v>
      </x:c>
      <x:c r="I887" s="9" t="n">
        <x:v>1.5</x:v>
      </x:c>
      <x:c r="J887" s="10">
        <x:v>45982.7291666667</x:v>
      </x:c>
      <x:c r="K887" s="11">
        <x:v>45982.6912268518</x:v>
      </x:c>
    </x:row>
    <x:row r="888" hidden="0">
      <x:c r="A888" s="1" t="inlineStr">
        <x:is>
          <x:t xml:space="preserve">fb648dbe-eadc-f011-8544-7ced8d71b5a4</x:t>
        </x:is>
      </x:c>
      <x:c r="B888" s="2" t="inlineStr">
        <x:is>
          <x:t xml:space="preserve">zJDacaczq1gGVfBCnd0GpAR059Tn53qKyIiOznVQ9d6xGDUtpluAq+aNcywlMIshxITUIO5GtZ02HDvW0tf7sw==</x:t>
        </x:is>
      </x:c>
      <x:c r="C888" s="3">
        <x:v>46010.6221990741</x:v>
      </x:c>
      <x:c r="D888" s="4" t="inlineStr">
        <x:is>
          <x:t xml:space="preserve">Fadi Hanna</x:t>
        </x:is>
      </x:c>
      <x:c r="E888" s="5" t="inlineStr">
        <x:is>
          <x:t xml:space="preserve">Fw: Data to be uploaded and updated</x:t>
        </x:is>
      </x:c>
      <x:c r="F888" s="6" t="inlineStr">
        <x:is>
          <x:t xml:space="preserve">Fw: Data to be uploaded and updated</x:t>
        </x:is>
      </x:c>
      <x:c r="G888" s="7" t="inlineStr">
        <x:is>
          <x:t xml:space="preserve">Fw: Data to be uploaded and updated</x:t>
        </x:is>
      </x:c>
      <x:c r="H888" s="8">
        <x:v>46010.5625</x:v>
      </x:c>
      <x:c r="I888" s="9" t="n">
        <x:v>1</x:v>
      </x:c>
      <x:c r="J888" s="10">
        <x:v>46010.6041666667</x:v>
      </x:c>
      <x:c r="K888" s="11">
        <x:v>46010.7051273148</x:v>
      </x:c>
    </x:row>
    <x:row r="889" hidden="0">
      <x:c r="A889" s="1" t="inlineStr">
        <x:is>
          <x:t xml:space="preserve">031d7f82-a2c0-f011-bbd3-7ced8d71b5a4</x:t>
        </x:is>
      </x:c>
      <x:c r="B889" s="2" t="inlineStr">
        <x:is>
          <x:t xml:space="preserve">2Ok0pOa9d3AHIFpdpZMtCB0wM3GlD6oXNesNbmbyWHegZYx9w9LBn20poYwM4KCTQwsSnX624eEp05IJ3UFpWg==</x:t>
        </x:is>
      </x:c>
      <x:c r="C889" s="3">
        <x:v>45974.6304166667</x:v>
      </x:c>
      <x:c r="D889" s="4" t="inlineStr">
        <x:is>
          <x:t xml:space="preserve">Fadi Hanna</x:t>
        </x:is>
      </x:c>
      <x:c r="E889" s="5" t="inlineStr">
        <x:is>
          <x:t xml:space="preserve">Fw: Data to be uploaded and updated</x:t>
        </x:is>
      </x:c>
      <x:c r="F889" s="6" t="inlineStr">
        <x:is>
          <x:t xml:space="preserve">Fw: Data to be uploaded and updated</x:t>
        </x:is>
      </x:c>
      <x:c r="G889" s="7" t="inlineStr">
        <x:is>
          <x:t xml:space="preserve">Fw: Data to be uploaded and updated</x:t>
        </x:is>
      </x:c>
      <x:c r="H889" s="8">
        <x:v>45974.6666666667</x:v>
      </x:c>
      <x:c r="I889" s="9" t="n">
        <x:v>1</x:v>
      </x:c>
      <x:c r="J889" s="10">
        <x:v>45974.7083333333</x:v>
      </x:c>
      <x:c r="K889" s="11">
        <x:v>45974.7137384259</x:v>
      </x:c>
    </x:row>
    <x:row r="890" hidden="0">
      <x:c r="A890" s="1" t="inlineStr">
        <x:is>
          <x:t xml:space="preserve">b10fd1bc-62c1-f011-bbd3-7ced8d71b5a4</x:t>
        </x:is>
      </x:c>
      <x:c r="B890" s="2" t="inlineStr">
        <x:is>
          <x:t xml:space="preserve">d8yTf59XA1XG42QUwLDCfh5lt9MxAuiX15cvtOOYytXJCli6aM1uggkNr7ykak3OVuTl5evzCz1dnFi0Pxj1hg==</x:t>
        </x:is>
      </x:c>
      <x:c r="C890" s="3">
        <x:v>45975.5860416667</x:v>
      </x:c>
      <x:c r="D890" s="4" t="inlineStr">
        <x:is>
          <x:t xml:space="preserve">Fadi Hanna</x:t>
        </x:is>
      </x:c>
      <x:c r="E890" s="5" t="inlineStr">
        <x:is>
          <x:t xml:space="preserve">Fw: Data to be uploaded and updated</x:t>
        </x:is>
      </x:c>
      <x:c r="F890" s="6" t="inlineStr">
        <x:is>
          <x:t xml:space="preserve">Fw: Data to be uploaded and updated</x:t>
        </x:is>
      </x:c>
      <x:c r="G890" s="7" t="inlineStr">
        <x:is>
          <x:t xml:space="preserve">Fw: Data to be uploaded and updated</x:t>
        </x:is>
      </x:c>
      <x:c r="H890" s="8">
        <x:v>45975.6458333333</x:v>
      </x:c>
      <x:c r="I890" s="9" t="n">
        <x:v>1</x:v>
      </x:c>
      <x:c r="J890" s="10">
        <x:v>45975.6875</x:v>
      </x:c>
      <x:c r="K890" s="11">
        <x:v>45975.669375</x:v>
      </x:c>
    </x:row>
    <x:row r="891" hidden="0">
      <x:c r="A891" s="1" t="inlineStr">
        <x:is>
          <x:t xml:space="preserve">956dbf5a-e7bf-f011-bbd3-7ced8d71b5a4</x:t>
        </x:is>
      </x:c>
      <x:c r="B891" s="2" t="inlineStr">
        <x:is>
          <x:t xml:space="preserve">jChVh4PWvuD1Gs2NAe6mlgI6flkSZg7PLdBYmRcbPbS6iWbFpMftqyh98SY894ZT3HMZAVs40NdtpjJi7s0H0A==</x:t>
        </x:is>
      </x:c>
      <x:c r="C891" s="3">
        <x:v>45973.7001388889</x:v>
      </x:c>
      <x:c r="D891" s="4" t="inlineStr">
        <x:is>
          <x:t xml:space="preserve">Georges Mouaikel</x:t>
        </x:is>
      </x:c>
      <x:c r="E891" s="5" t="inlineStr">
        <x:is>
          <x:t xml:space="preserve">FW: Deferral run Oct-25</x:t>
        </x:is>
      </x:c>
      <x:c r="F891" s="6" t="inlineStr">
        <x:is>
          <x:t xml:space="preserve">FW: Deferral run Oct-25</x:t>
        </x:is>
      </x:c>
      <x:c r="G891" s="7" t="inlineStr">
        <x:is>
          <x:t xml:space="preserve">FW: Deferral run Oct-25</x:t>
        </x:is>
      </x:c>
      <x:c r="H891" s="8">
        <x:v>45973.375</x:v>
      </x:c>
      <x:c r="I891" s="9" t="n">
        <x:v>1</x:v>
      </x:c>
      <x:c r="J891" s="10">
        <x:v>45973.4166666667</x:v>
      </x:c>
      <x:c r="K891" s="11">
        <x:v>45973.7834722222</x:v>
      </x:c>
    </x:row>
    <x:row r="892" hidden="0">
      <x:c r="A892" s="1" t="inlineStr">
        <x:is>
          <x:t xml:space="preserve">8301c098-ac06-f111-8407-000d3a666ee6</x:t>
        </x:is>
      </x:c>
      <x:c r="B892" s="2" t="inlineStr">
        <x:is>
          <x:t xml:space="preserve">lCjnqSzORAo13/SOXM1oZa8A07kOcjwuIRAsyXQqQ7d92QD1iKY9nh1PG0UOcCIebdLD7VnAdJCxmFenSutjvw==</x:t>
        </x:is>
      </x:c>
      <x:c r="C892" s="3">
        <x:v>46063.7613888889</x:v>
      </x:c>
      <x:c r="D892" s="4" t="inlineStr">
        <x:is>
          <x:t xml:space="preserve">Fadi Hanna</x:t>
        </x:is>
      </x:c>
      <x:c r="E892" s="5" t="inlineStr">
        <x:is>
          <x:t xml:space="preserve">FW: Deletion of approved and processed Transfer Orders</x:t>
        </x:is>
      </x:c>
      <x:c r="F892" s="6" t="inlineStr">
        <x:is>
          <x:t xml:space="preserve">FW: Deletion of approved and processed Transfer Orders</x:t>
        </x:is>
      </x:c>
      <x:c r="G892" s="7" t="inlineStr">
        <x:is>
          <x:t xml:space="preserve">FW: Deletion of approved and processed Transfer Orders</x:t>
        </x:is>
      </x:c>
      <x:c r="H892" s="8">
        <x:v>46063.5833333333</x:v>
      </x:c>
      <x:c r="I892" s="9" t="n">
        <x:v>1.5</x:v>
      </x:c>
      <x:c r="J892" s="10">
        <x:v>46063.6458333333</x:v>
      </x:c>
      <x:c r="K892" s="11">
        <x:v>46063.8447106481</x:v>
      </x:c>
    </x:row>
    <x:row r="893" hidden="0">
      <x:c r="A893" s="1" t="inlineStr">
        <x:is>
          <x:t xml:space="preserve">5331179a-3803-f111-8407-000d3a666f28</x:t>
        </x:is>
      </x:c>
      <x:c r="B893" s="2" t="inlineStr">
        <x:is>
          <x:t xml:space="preserve">jOmdHqLJYW21VgwAx60Fehvm1wgV39MTROnXHGkT2g/rcS0143IpBLq2nFHUOS/yJ5VsBts4zpMlthMPAvsy8Q==</x:t>
        </x:is>
      </x:c>
      <x:c r="C893" s="3">
        <x:v>46059.3673148148</x:v>
      </x:c>
      <x:c r="D893" s="4" t="inlineStr">
        <x:is>
          <x:t xml:space="preserve">Fadi Hanna</x:t>
        </x:is>
      </x:c>
      <x:c r="E893" s="5" t="inlineStr">
        <x:is>
          <x:t xml:space="preserve">FW: Deletion of approved and processed Transfer Orders</x:t>
        </x:is>
      </x:c>
      <x:c r="F893" s="6" t="inlineStr">
        <x:is>
          <x:t xml:space="preserve">FW: Deletion of approved and processed Transfer Orders</x:t>
        </x:is>
      </x:c>
      <x:c r="G893" s="7" t="inlineStr">
        <x:is>
          <x:t xml:space="preserve">FW: Deletion of approved and processed Transfer Orders</x:t>
        </x:is>
      </x:c>
      <x:c r="H893" s="8">
        <x:v>46056.7291666667</x:v>
      </x:c>
      <x:c r="I893" s="9" t="n">
        <x:v>1</x:v>
      </x:c>
      <x:c r="J893" s="10">
        <x:v>46056.7708333333</x:v>
      </x:c>
      <x:c r="K893" s="11">
        <x:v>46059.4503703704</x:v>
      </x:c>
    </x:row>
    <x:row r="894" hidden="0">
      <x:c r="A894" s="1" t="inlineStr">
        <x:is>
          <x:t xml:space="preserve">0b13cd5f-a2c0-f011-bbd3-7ced8d71b5a4</x:t>
        </x:is>
      </x:c>
      <x:c r="B894" s="2" t="inlineStr">
        <x:is>
          <x:t xml:space="preserve">wJi7cBuzfRZTczkNjQ69vUc435f+6QORBBlkRj7scJ/Q2h3rjKqQ8n0pEcHhQ00Zk17fba4sjaCGkU5Wu2krsg==</x:t>
        </x:is>
      </x:c>
      <x:c r="C894" s="3">
        <x:v>45974.6298263889</x:v>
      </x:c>
      <x:c r="D894" s="4" t="inlineStr">
        <x:is>
          <x:t xml:space="preserve">Fadi Hanna</x:t>
        </x:is>
      </x:c>
      <x:c r="E894" s="5" t="inlineStr">
        <x:is>
          <x:t xml:space="preserve">Fw: Downlaod The POS , Demo</x:t>
        </x:is>
      </x:c>
      <x:c r="F894" s="6" t="inlineStr">
        <x:is>
          <x:t xml:space="preserve">Fw: Downlaod The POS , Demo</x:t>
        </x:is>
      </x:c>
      <x:c r="G894" s="7" t="inlineStr">
        <x:is>
          <x:t xml:space="preserve">Fw: Downlaod The POS , Demo</x:t>
        </x:is>
      </x:c>
      <x:c r="H894" s="8">
        <x:v>45974.5416666667</x:v>
      </x:c>
      <x:c r="I894" s="9" t="n">
        <x:v>3</x:v>
      </x:c>
      <x:c r="J894" s="10">
        <x:v>45974.6666666667</x:v>
      </x:c>
      <x:c r="K894" s="11">
        <x:v>45974.7131597222</x:v>
      </x:c>
    </x:row>
    <x:row r="895" hidden="0">
      <x:c r="A895" s="1" t="inlineStr">
        <x:is>
          <x:t xml:space="preserve">182835d0-61c1-f011-bbd3-7ced8d71b5a4</x:t>
        </x:is>
      </x:c>
      <x:c r="B895" s="2" t="inlineStr">
        <x:is>
          <x:t xml:space="preserve">hb4LaPIWSd92LQnU5KhASg7s6pJTXPUyoJQ9DC/XXkhMIjS4gkGjIcyP0AfOZ2DixLzAlaKvARPq975li+2RUA==</x:t>
        </x:is>
      </x:c>
      <x:c r="C895" s="3">
        <x:v>45975.5814699074</x:v>
      </x:c>
      <x:c r="D895" s="4" t="inlineStr">
        <x:is>
          <x:t xml:space="preserve">Fadi Hanna</x:t>
        </x:is>
      </x:c>
      <x:c r="E895" s="5" t="inlineStr">
        <x:is>
          <x:t xml:space="preserve">Fw: Downlaod The POS , Demo</x:t>
        </x:is>
      </x:c>
      <x:c r="F895" s="6" t="inlineStr">
        <x:is>
          <x:t xml:space="preserve">Fw: Downlaod The POS , Demo</x:t>
        </x:is>
      </x:c>
      <x:c r="G895" s="7" t="inlineStr">
        <x:is>
          <x:t xml:space="preserve">Fw: Downlaod The POS , Demo</x:t>
        </x:is>
      </x:c>
      <x:c r="H895" s="8">
        <x:v>45975.4166666667</x:v>
      </x:c>
      <x:c r="I895" s="9" t="n">
        <x:v>1</x:v>
      </x:c>
      <x:c r="J895" s="10">
        <x:v>45975.4583333333</x:v>
      </x:c>
      <x:c r="K895" s="11">
        <x:v>45975.6648032407</x:v>
      </x:c>
    </x:row>
    <x:row r="896" hidden="0">
      <x:c r="A896" s="1" t="inlineStr">
        <x:is>
          <x:t xml:space="preserve">0753455e-63c1-f011-bbd3-7ced8d71b5a4</x:t>
        </x:is>
      </x:c>
      <x:c r="B896" s="2" t="inlineStr">
        <x:is>
          <x:t xml:space="preserve">gsAME8fzmU4IYqL3BdaceJGZoeRBBolX0djejz60CoRMdEjGSETx63g16C2dRA/BYB/SNjrR5wTB3yl44xcotg==</x:t>
        </x:is>
      </x:c>
      <x:c r="C896" s="3">
        <x:v>45975.5891319444</x:v>
      </x:c>
      <x:c r="D896" s="4" t="inlineStr">
        <x:is>
          <x:t xml:space="preserve">Fadi Hanna</x:t>
        </x:is>
      </x:c>
      <x:c r="E896" s="5" t="inlineStr">
        <x:is>
          <x:t xml:space="preserve">Fw: Downlaod The POS , Demo</x:t>
        </x:is>
      </x:c>
      <x:c r="F896" s="6" t="inlineStr">
        <x:is>
          <x:t xml:space="preserve">Fw: Downlaod The POS , Demo</x:t>
        </x:is>
      </x:c>
      <x:c r="G896" s="7" t="inlineStr">
        <x:is>
          <x:t xml:space="preserve">Fw: Downlaod The POS , Demo</x:t>
        </x:is>
      </x:c>
      <x:c r="H896" s="8">
        <x:v>45975.7291666667</x:v>
      </x:c>
      <x:c r="I896" s="9" t="n">
        <x:v>1</x:v>
      </x:c>
      <x:c r="J896" s="10">
        <x:v>45975.7708333333</x:v>
      </x:c>
      <x:c r="K896" s="11">
        <x:v>45975.6724652778</x:v>
      </x:c>
    </x:row>
    <x:row r="897" hidden="0">
      <x:c r="A897" s="1" t="inlineStr">
        <x:is>
          <x:t xml:space="preserve">7cf65125-59c1-f011-bbd3-002248a2b11b</x:t>
        </x:is>
      </x:c>
      <x:c r="B897" s="2" t="inlineStr">
        <x:is>
          <x:t xml:space="preserve">WSoGnFYHVs/hMYkB/f4Ou7fse3ioYXZllxT89y9JzG8P68zQaLlZtMgzydLKpQI+atCX+MVU5X/dvLIBiJ2Shw==</x:t>
        </x:is>
      </x:c>
      <x:c r="C897" s="3">
        <x:v>45975.5383680556</x:v>
      </x:c>
      <x:c r="D897" s="4" t="inlineStr">
        <x:is>
          <x:t xml:space="preserve">Georges Mouaikel</x:t>
        </x:is>
      </x:c>
      <x:c r="E897" s="5" t="inlineStr">
        <x:is>
          <x:t xml:space="preserve">Fw: employee warning and follow up </x:t>
        </x:is>
      </x:c>
      <x:c r="F897" s="6" t="inlineStr">
        <x:is>
          <x:t xml:space="preserve">Fw: employee warning and follow up </x:t>
        </x:is>
      </x:c>
      <x:c r="G897" s="7" t="inlineStr">
        <x:is>
          <x:t xml:space="preserve">Fw: employee warning and follow up </x:t>
        </x:is>
      </x:c>
      <x:c r="H897" s="8">
        <x:v>45975.625</x:v>
      </x:c>
      <x:c r="I897" s="9" t="n">
        <x:v>1</x:v>
      </x:c>
      <x:c r="J897" s="10">
        <x:v>45975.6666666667</x:v>
      </x:c>
      <x:c r="K897" s="11">
        <x:v>45975.6217013889</x:v>
      </x:c>
    </x:row>
    <x:row r="898" hidden="0">
      <x:c r="A898" s="1" t="inlineStr">
        <x:is>
          <x:t xml:space="preserve">591ab330-86f0-f011-8406-000d3a666462</x:t>
        </x:is>
      </x:c>
      <x:c r="B898" s="2" t="inlineStr">
        <x:is>
          <x:t xml:space="preserve">yrOiFO6VasikZ0j43aQALNf0DkF2A3itWE2kSM2fhLAthYtiiFt7LSOe45lPos8G7pyUbpY8oZUjimESGykIlA==</x:t>
        </x:is>
      </x:c>
      <x:c r="C898" s="3">
        <x:v>46035.5737037037</x:v>
      </x:c>
      <x:c r="D898" s="4" t="inlineStr">
        <x:is>
          <x:t xml:space="preserve">Mennatullah El Bahr</x:t>
        </x:is>
      </x:c>
      <x:c r="E898" s="5" t="inlineStr">
        <x:is>
          <x:t xml:space="preserve">FW: Engicon - Reallocation of Salary Cost </x:t>
        </x:is>
      </x:c>
      <x:c r="F898" s="6" t="inlineStr">
        <x:is>
          <x:t xml:space="preserve">FW: Engicon - Reallocation of Salary Cost </x:t>
        </x:is>
      </x:c>
      <x:c r="G898" s="7" t="inlineStr">
        <x:is>
          <x:t xml:space="preserve">FW: Engicon - Reallocation of Salary Cost </x:t>
        </x:is>
      </x:c>
      <x:c r="H898" s="8">
        <x:v>46035.7083333333</x:v>
      </x:c>
      <x:c r="I898" s="9" t="n">
        <x:v>1</x:v>
      </x:c>
      <x:c r="J898" s="10">
        <x:v>46035.75</x:v>
      </x:c>
      <x:c r="K898" s="11">
        <x:v>46035.657037037</x:v>
      </x:c>
    </x:row>
    <x:row r="899" hidden="0">
      <x:c r="A899" s="1" t="inlineStr">
        <x:is>
          <x:t xml:space="preserve">e66cc008-a4fa-f011-8407-000d3a666462</x:t>
        </x:is>
      </x:c>
      <x:c r="B899" s="2" t="inlineStr">
        <x:is>
          <x:t xml:space="preserve">A8os2dhNSbV8mHZUpyjwQAs/s9dDITtvszpGNQfBeRvZe8ck7EagMNXHOmYYiJW0THkwqmzTDH1xcVf0uO0Jrw==</x:t>
        </x:is>
      </x:c>
      <x:c r="C899" s="3">
        <x:v>46048.4478240741</x:v>
      </x:c>
      <x:c r="D899" s="4" t="inlineStr">
        <x:is>
          <x:t xml:space="preserve">Mennatullah El Bahr</x:t>
        </x:is>
      </x:c>
      <x:c r="E899" s="5" t="inlineStr">
        <x:is>
          <x:t xml:space="preserve">FW: Engicon - Reallocation of Salary Cost </x:t>
        </x:is>
      </x:c>
      <x:c r="F899" s="6" t="inlineStr">
        <x:is>
          <x:t xml:space="preserve">FW: Engicon - Reallocation of Salary Cost </x:t>
        </x:is>
      </x:c>
      <x:c r="G899" s="7" t="inlineStr">
        <x:is>
          <x:t xml:space="preserve">FW: Engicon - Reallocation of Salary Cost </x:t>
        </x:is>
      </x:c>
      <x:c r="H899" s="8">
        <x:v>46048.5625</x:v>
      </x:c>
      <x:c r="I899" s="9" t="n">
        <x:v>1.5</x:v>
      </x:c>
      <x:c r="J899" s="10">
        <x:v>46048.625</x:v>
      </x:c>
      <x:c r="K899" s="11">
        <x:v>46048.5311458333</x:v>
      </x:c>
    </x:row>
    <x:row r="900" hidden="0">
      <x:c r="A900" s="1" t="inlineStr">
        <x:is>
          <x:t xml:space="preserve">38864d38-c3fa-f011-8407-000d3a666462</x:t>
        </x:is>
      </x:c>
      <x:c r="B900" s="2" t="inlineStr">
        <x:is>
          <x:t xml:space="preserve">ABcwXK7i8mfEElc9oSxUGg9/B+6Ia0OAMB/0REWyq52QpuuOLhj0zirvKyBEgyLR34qNyY2kusprSlytQpw4Kw==</x:t>
        </x:is>
      </x:c>
      <x:c r="C900" s="3">
        <x:v>46048.6028356481</x:v>
      </x:c>
      <x:c r="D900" s="4" t="inlineStr">
        <x:is>
          <x:t xml:space="preserve">Mennatullah El Bahr</x:t>
        </x:is>
      </x:c>
      <x:c r="E900" s="5" t="inlineStr">
        <x:is>
          <x:t xml:space="preserve">FW: Engicon - Reallocation of Salary Cost </x:t>
        </x:is>
      </x:c>
      <x:c r="F900" s="6" t="inlineStr">
        <x:is>
          <x:t xml:space="preserve">FW: Engicon - Reallocation of Salary Cost </x:t>
        </x:is>
      </x:c>
      <x:c r="G900" s="7" t="inlineStr">
        <x:is>
          <x:t xml:space="preserve">FW: Engicon - Reallocation of Salary Cost </x:t>
        </x:is>
      </x:c>
      <x:c r="H900" s="8">
        <x:v>46048.7291666667</x:v>
      </x:c>
      <x:c r="I900" s="9" t="n">
        <x:v>1</x:v>
      </x:c>
      <x:c r="J900" s="10">
        <x:v>46048.7708333333</x:v>
      </x:c>
      <x:c r="K900" s="11">
        <x:v>46048.6861574074</x:v>
      </x:c>
    </x:row>
    <x:row r="901" hidden="0">
      <x:c r="A901" s="1" t="inlineStr">
        <x:is>
          <x:t xml:space="preserve">419d9d42-0600-f111-8407-000d3a666462</x:t>
        </x:is>
      </x:c>
      <x:c r="B901" s="2" t="inlineStr">
        <x:is>
          <x:t xml:space="preserve">q4vlpgWmYxYqUMaPnlgKitp7NFpjIfRESuLt38DboGzMJmu0pDXkZcQiyIECVy0wZlx+FEB0b2ekRMEfndweKA==</x:t>
        </x:is>
      </x:c>
      <x:c r="C901" s="3">
        <x:v>46055.2990162037</x:v>
      </x:c>
      <x:c r="D901" s="4" t="inlineStr">
        <x:is>
          <x:t xml:space="preserve">Mennatullah El Bahr</x:t>
        </x:is>
      </x:c>
      <x:c r="E901" s="5" t="inlineStr">
        <x:is>
          <x:t xml:space="preserve">FW: Engicon - Reallocation of Salary Cost </x:t>
        </x:is>
      </x:c>
      <x:c r="F901" s="6" t="inlineStr">
        <x:is>
          <x:t xml:space="preserve">FW: Engicon - Reallocation of Salary Cost </x:t>
        </x:is>
      </x:c>
      <x:c r="G901" s="7" t="inlineStr">
        <x:is>
          <x:t xml:space="preserve">FW: Engicon - Reallocation of Salary Cost </x:t>
        </x:is>
      </x:c>
      <x:c r="H901" s="8">
        <x:v>46055.4166666667</x:v>
      </x:c>
      <x:c r="I901" s="9" t="n">
        <x:v>0.5</x:v>
      </x:c>
      <x:c r="J901" s="10">
        <x:v>46055.4375</x:v>
      </x:c>
      <x:c r="K901" s="11">
        <x:v>46055.382349537</x:v>
      </x:c>
    </x:row>
    <x:row r="902" hidden="0">
      <x:c r="A902" s="1" t="inlineStr">
        <x:is>
          <x:t xml:space="preserve">0e43cbc0-2600-f111-8407-000d3a666462</x:t>
        </x:is>
      </x:c>
      <x:c r="B902" s="2" t="inlineStr">
        <x:is>
          <x:t xml:space="preserve">Mbb6dz46Kbjq62IcaDfy+GJaUrBTi4Sk8BjyyMCcve6QmXvXjtozh4Bc8k4vON+99IbzHcbelezA2Z83knqXcA==</x:t>
        </x:is>
      </x:c>
      <x:c r="C902" s="3">
        <x:v>46055.4605208333</x:v>
      </x:c>
      <x:c r="D902" s="4" t="inlineStr">
        <x:is>
          <x:t xml:space="preserve">Mennatullah El Bahr</x:t>
        </x:is>
      </x:c>
      <x:c r="E902" s="5" t="inlineStr">
        <x:is>
          <x:t xml:space="preserve">FW: Engicon - Reallocation of Salary Cost </x:t>
        </x:is>
      </x:c>
      <x:c r="F902" s="6" t="inlineStr">
        <x:is>
          <x:t xml:space="preserve">FW: Engicon - Reallocation of Salary Cost </x:t>
        </x:is>
      </x:c>
      <x:c r="G902" s="7" t="inlineStr">
        <x:is>
          <x:t xml:space="preserve">FW: Engicon - Reallocation of Salary Cost </x:t>
        </x:is>
      </x:c>
      <x:c r="H902" s="8">
        <x:v>46055.5625</x:v>
      </x:c>
      <x:c r="I902" s="9" t="n">
        <x:v>0.5</x:v>
      </x:c>
      <x:c r="J902" s="10">
        <x:v>46055.5833333333</x:v>
      </x:c>
      <x:c r="K902" s="11">
        <x:v>46055.5438541667</x:v>
      </x:c>
    </x:row>
    <x:row r="903" hidden="0">
      <x:c r="A903" s="1" t="inlineStr">
        <x:is>
          <x:t xml:space="preserve">c0f851fd-3600-f111-8407-000d3a666462</x:t>
        </x:is>
      </x:c>
      <x:c r="B903" s="2" t="inlineStr">
        <x:is>
          <x:t xml:space="preserve">N55d9sHZ+iWa+AWmFzfjePcp0jpdod/adSEs5M+L5skfJJObucAnBxcNQUMvxOFQEork47/kopgxkYO0OgKcvg==</x:t>
        </x:is>
      </x:c>
      <x:c r="C903" s="3">
        <x:v>46055.5412152778</x:v>
      </x:c>
      <x:c r="D903" s="4" t="inlineStr">
        <x:is>
          <x:t xml:space="preserve">Mennatullah El Bahr</x:t>
        </x:is>
      </x:c>
      <x:c r="E903" s="5" t="inlineStr">
        <x:is>
          <x:t xml:space="preserve">FW: Engicon - Reallocation of Salary Cost </x:t>
        </x:is>
      </x:c>
      <x:c r="F903" s="6" t="inlineStr">
        <x:is>
          <x:t xml:space="preserve">FW: Engicon - Reallocation of Salary Cost </x:t>
        </x:is>
      </x:c>
      <x:c r="G903" s="7" t="inlineStr">
        <x:is>
          <x:t xml:space="preserve">FW: Engicon - Reallocation of Salary Cost </x:t>
        </x:is>
      </x:c>
      <x:c r="H903" s="8">
        <x:v>46055.6666666667</x:v>
      </x:c>
      <x:c r="I903" s="9" t="n">
        <x:v>1</x:v>
      </x:c>
      <x:c r="J903" s="10">
        <x:v>46055.7083333333</x:v>
      </x:c>
      <x:c r="K903" s="11">
        <x:v>46055.6245486111</x:v>
      </x:c>
    </x:row>
    <x:row r="904" hidden="0">
      <x:c r="A904" s="1" t="inlineStr">
        <x:is>
          <x:t xml:space="preserve">5214e03c-2b07-f111-8407-000d3a666462</x:t>
        </x:is>
      </x:c>
      <x:c r="B904" s="2" t="inlineStr">
        <x:is>
          <x:t xml:space="preserve">lpg7/CwTgEvNfqs2mHmxeCzAW5f3Jx3CKcKzRxRu6mQS1amnTN3GgvVYH1SkZ5ht9Mu9ilzT1LCHRNb+ZAwULw==</x:t>
        </x:is>
      </x:c>
      <x:c r="C904" s="3">
        <x:v>46064.3909837963</x:v>
      </x:c>
      <x:c r="D904" s="4" t="inlineStr">
        <x:is>
          <x:t xml:space="preserve">Mennatullah El Bahr</x:t>
        </x:is>
      </x:c>
      <x:c r="E904" s="5" t="inlineStr">
        <x:is>
          <x:t xml:space="preserve">FW: Engicon - Reallocation of Salary Cost </x:t>
        </x:is>
      </x:c>
      <x:c r="F904" s="6" t="inlineStr">
        <x:is>
          <x:t xml:space="preserve">FW: Engicon - Reallocation of Salary Cost </x:t>
        </x:is>
      </x:c>
      <x:c r="G904" s="7" t="inlineStr">
        <x:is>
          <x:t xml:space="preserve">FW: Engicon - Reallocation of Salary Cost </x:t>
        </x:is>
      </x:c>
      <x:c r="H904" s="8">
        <x:v>46064.4166666667</x:v>
      </x:c>
      <x:c r="I904" s="9" t="n">
        <x:v>0.5</x:v>
      </x:c>
      <x:c r="J904" s="10">
        <x:v>46064.4375</x:v>
      </x:c>
      <x:c r="K904" s="11">
        <x:v>46064.4743171296</x:v>
      </x:c>
    </x:row>
    <x:row r="905" hidden="0">
      <x:c r="A905" s="1" t="inlineStr">
        <x:is>
          <x:t xml:space="preserve">e98a7a65-0c0b-f111-8407-000d3a666462</x:t>
        </x:is>
      </x:c>
      <x:c r="B905" s="2" t="inlineStr">
        <x:is>
          <x:t xml:space="preserve">Hzype/3sngqqPR6TPpZY7O9n0fFwABDCf0YQCcTveaLvspr6ju/qC8oKqfoG8cJTPhTVs/uz9oKU40m6AMYVzA==</x:t>
        </x:is>
      </x:c>
      <x:c r="C905" s="3">
        <x:v>46069.3280092593</x:v>
      </x:c>
      <x:c r="D905" s="4" t="inlineStr">
        <x:is>
          <x:t xml:space="preserve">Mennatullah El Bahr</x:t>
        </x:is>
      </x:c>
      <x:c r="E905" s="5" t="inlineStr">
        <x:is>
          <x:t xml:space="preserve">FW: Engicon - Reallocation of Salary Cost </x:t>
        </x:is>
      </x:c>
      <x:c r="F905" s="6" t="inlineStr">
        <x:is>
          <x:t xml:space="preserve">FW: Engicon - Reallocation of Salary Cost </x:t>
        </x:is>
      </x:c>
      <x:c r="G905" s="7" t="inlineStr">
        <x:is>
          <x:t xml:space="preserve">FW: Engicon - Reallocation of Salary Cost </x:t>
        </x:is>
      </x:c>
      <x:c r="H905" s="8">
        <x:v>46069.4166666667</x:v>
      </x:c>
      <x:c r="I905" s="9" t="n">
        <x:v>0.5</x:v>
      </x:c>
      <x:c r="J905" s="10">
        <x:v>46069.4375</x:v>
      </x:c>
      <x:c r="K905" s="11">
        <x:v>46069.4113425926</x:v>
      </x:c>
    </x:row>
    <x:row r="906" hidden="0">
      <x:c r="A906" s="1" t="inlineStr">
        <x:is>
          <x:t xml:space="preserve">c674d8e3-0c0b-f111-8407-000d3a666462</x:t>
        </x:is>
      </x:c>
      <x:c r="B906" s="2" t="inlineStr">
        <x:is>
          <x:t xml:space="preserve">vu6VBdj8JhReZyioOMzQZLvfie3ejBzV12o7C5KpLAmr16k2pQVUucb6xpeGBEk0Ra4ECO/dqCqWj8iHFYnrhA==</x:t>
        </x:is>
      </x:c>
      <x:c r="C906" s="3">
        <x:v>46069.3304166667</x:v>
      </x:c>
      <x:c r="D906" s="4" t="inlineStr">
        <x:is>
          <x:t xml:space="preserve">Mennatullah El Bahr</x:t>
        </x:is>
      </x:c>
      <x:c r="E906" s="5" t="inlineStr">
        <x:is>
          <x:t xml:space="preserve">FW: Engicon - Reallocation of Salary Cost </x:t>
        </x:is>
      </x:c>
      <x:c r="F906" s="6" t="inlineStr">
        <x:is>
          <x:t xml:space="preserve">FW: Engicon - Reallocation of Salary Cost </x:t>
        </x:is>
      </x:c>
      <x:c r="G906" s="7" t="inlineStr">
        <x:is>
          <x:t xml:space="preserve">FW: Engicon - Reallocation of Salary Cost </x:t>
        </x:is>
      </x:c>
      <x:c r="H906" s="8">
        <x:v>46069.4791666667</x:v>
      </x:c>
      <x:c r="I906" s="9" t="n">
        <x:v>0.5</x:v>
      </x:c>
      <x:c r="J906" s="10">
        <x:v>46069.5</x:v>
      </x:c>
      <x:c r="K906" s="11">
        <x:v>46069.41375</x:v>
      </x:c>
    </x:row>
    <x:row r="907" hidden="0">
      <x:c r="A907" s="1" t="inlineStr">
        <x:is>
          <x:t xml:space="preserve">b5bd98bd-2a0b-f111-8407-000d3a666462</x:t>
        </x:is>
      </x:c>
      <x:c r="B907" s="2" t="inlineStr">
        <x:is>
          <x:t xml:space="preserve">A5JbrAZ++w/TJq2jtRr9Vm0QcoohPiurEv2QeaSMQEZs4QX6rGtO0jAorLdj3W/EhD4My2tZXBtkbAX4tsKiZg==</x:t>
        </x:is>
      </x:c>
      <x:c r="C907" s="3">
        <x:v>46069.4787384259</x:v>
      </x:c>
      <x:c r="D907" s="4" t="inlineStr">
        <x:is>
          <x:t xml:space="preserve">Mennatullah El Bahr</x:t>
        </x:is>
      </x:c>
      <x:c r="E907" s="5" t="inlineStr">
        <x:is>
          <x:t xml:space="preserve">FW: Engicon - Reallocation of Salary Cost </x:t>
        </x:is>
      </x:c>
      <x:c r="F907" s="6" t="inlineStr">
        <x:is>
          <x:t xml:space="preserve">FW: Engicon - Reallocation of Salary Cost </x:t>
        </x:is>
      </x:c>
      <x:c r="G907" s="7" t="inlineStr">
        <x:is>
          <x:t xml:space="preserve">FW: Engicon - Reallocation of Salary Cost </x:t>
        </x:is>
      </x:c>
      <x:c r="H907" s="8">
        <x:v>46069.5416666667</x:v>
      </x:c>
      <x:c r="I907" s="9" t="n">
        <x:v>2.5</x:v>
      </x:c>
      <x:c r="J907" s="10">
        <x:v>46069.6458333333</x:v>
      </x:c>
      <x:c r="K907" s="11">
        <x:v>46069.5620717593</x:v>
      </x:c>
    </x:row>
    <x:row r="908" hidden="0">
      <x:c r="A908" s="1" t="inlineStr">
        <x:is>
          <x:t xml:space="preserve">d7e6697c-ec0b-f111-8407-000d3a666462</x:t>
        </x:is>
      </x:c>
      <x:c r="B908" s="2" t="inlineStr">
        <x:is>
          <x:t xml:space="preserve">cOiSLh1raKm04f3qkJkg/I1QDTSS1D+87UWD/lGTu6SKERtLF7DiaLyOWLmfyTJ9ctWJ6M7L8WdN+GP/vYfleg==</x:t>
        </x:is>
      </x:c>
      <x:c r="C908" s="3">
        <x:v>46070.4419444444</x:v>
      </x:c>
      <x:c r="D908" s="4" t="inlineStr">
        <x:is>
          <x:t xml:space="preserve">Mennatullah El Bahr</x:t>
        </x:is>
      </x:c>
      <x:c r="E908" s="5" t="inlineStr">
        <x:is>
          <x:t xml:space="preserve">FW: Engicon - Reallocation of Salary Cost </x:t>
        </x:is>
      </x:c>
      <x:c r="F908" s="6" t="inlineStr">
        <x:is>
          <x:t xml:space="preserve">FW: Engicon - Reallocation of Salary Cost </x:t>
        </x:is>
      </x:c>
      <x:c r="G908" s="7" t="inlineStr">
        <x:is>
          <x:t xml:space="preserve">FW: Engicon - Reallocation of Salary Cost </x:t>
        </x:is>
      </x:c>
      <x:c r="H908" s="8">
        <x:v>46070.5625</x:v>
      </x:c>
      <x:c r="I908" s="9" t="n">
        <x:v>1</x:v>
      </x:c>
      <x:c r="J908" s="10">
        <x:v>46070.6041666667</x:v>
      </x:c>
      <x:c r="K908" s="11">
        <x:v>46070.5252662037</x:v>
      </x:c>
    </x:row>
    <x:row r="909" hidden="0">
      <x:c r="A909" s="1" t="inlineStr">
        <x:is>
          <x:t xml:space="preserve">06929601-8e0d-f111-8407-000d3a666462</x:t>
        </x:is>
      </x:c>
      <x:c r="B909" s="2" t="inlineStr">
        <x:is>
          <x:t xml:space="preserve">A+Sy/YmKuq3O0FBNNAHpQJt4WDnSOp9XC9Meeq6LhPhLqVD8iTCyzykiWOISEK8yMj/tddrJw4gkNcfY/i3P+g==</x:t>
        </x:is>
      </x:c>
      <x:c r="C909" s="3">
        <x:v>46072.5174189815</x:v>
      </x:c>
      <x:c r="D909" s="4" t="inlineStr">
        <x:is>
          <x:t xml:space="preserve">Mennatullah El Bahr</x:t>
        </x:is>
      </x:c>
      <x:c r="E909" s="5" t="inlineStr">
        <x:is>
          <x:t xml:space="preserve">FW: Engicon - Reallocation of Salary Cost </x:t>
        </x:is>
      </x:c>
      <x:c r="F909" s="6" t="inlineStr">
        <x:is>
          <x:t xml:space="preserve">FW: Engicon - Reallocation of Salary Cost </x:t>
        </x:is>
      </x:c>
      <x:c r="G909" s="7" t="inlineStr">
        <x:is>
          <x:t xml:space="preserve">FW: Engicon - Reallocation of Salary Cost </x:t>
        </x:is>
      </x:c>
      <x:c r="H909" s="8">
        <x:v>46072.6666666667</x:v>
      </x:c>
      <x:c r="I909" s="9" t="n">
        <x:v>0.5</x:v>
      </x:c>
      <x:c r="J909" s="10">
        <x:v>46072.6875</x:v>
      </x:c>
      <x:c r="K909" s="11">
        <x:v>46072.6007407407</x:v>
      </x:c>
    </x:row>
    <x:row r="910" hidden="0">
      <x:c r="A910" s="1" t="inlineStr">
        <x:is>
          <x:t xml:space="preserve">f70daf8b-f4fd-f011-8406-000d3a666d3c</x:t>
        </x:is>
      </x:c>
      <x:c r="B910" s="2" t="inlineStr">
        <x:is>
          <x:t xml:space="preserve">JEq+bCD2mwcpD6L8jDCHm9ccCuyaKUwQ8fkAp5feADYPs8a/qb5ZkrVOJnbEq6YCj4kzC/C/Ppw45X3jBn6RfA==</x:t>
        </x:is>
      </x:c>
      <x:c r="C910" s="3">
        <x:v>46052.6658680556</x:v>
      </x:c>
      <x:c r="D910" s="4" t="inlineStr">
        <x:is>
          <x:t xml:space="preserve">Mennatullah El Bahr</x:t>
        </x:is>
      </x:c>
      <x:c r="E910" s="5" t="inlineStr">
        <x:is>
          <x:t xml:space="preserve">FW: Engicon - Reallocation of Salary Cost </x:t>
        </x:is>
      </x:c>
      <x:c r="F910" s="6" t="inlineStr">
        <x:is>
          <x:t xml:space="preserve">FW: Engicon - Reallocation of Salary Cost </x:t>
        </x:is>
      </x:c>
      <x:c r="G910" s="7" t="inlineStr">
        <x:is>
          <x:t xml:space="preserve">FW: Engicon - Reallocation of Salary Cost </x:t>
        </x:is>
      </x:c>
      <x:c r="H910" s="8">
        <x:v>46052.75</x:v>
      </x:c>
      <x:c r="I910" s="9" t="n">
        <x:v>2</x:v>
      </x:c>
      <x:c r="J910" s="10">
        <x:v>46052.8333333333</x:v>
      </x:c>
      <x:c r="K910" s="11">
        <x:v>46052.7492013889</x:v>
      </x:c>
    </x:row>
    <x:row r="911" hidden="0">
      <x:c r="A911" s="1" t="inlineStr">
        <x:is>
          <x:t xml:space="preserve">e40be0f6-7106-f111-8406-000d3a666d3c</x:t>
        </x:is>
      </x:c>
      <x:c r="B911" s="2" t="inlineStr">
        <x:is>
          <x:t xml:space="preserve">it2EdTuq3NnHoZxcfv31g7Ak0FrFPn1Ez67K+sElCC1IIaGWFS14/MPLVFCJoI773Wlr3uUfBX38knc7MM7QHQ==</x:t>
        </x:is>
      </x:c>
      <x:c r="C911" s="3">
        <x:v>46063.4699652778</x:v>
      </x:c>
      <x:c r="D911" s="4" t="inlineStr">
        <x:is>
          <x:t xml:space="preserve">Mennatullah El Bahr</x:t>
        </x:is>
      </x:c>
      <x:c r="E911" s="5" t="inlineStr">
        <x:is>
          <x:t xml:space="preserve">FW: Engicon - Reallocation of Salary Cost </x:t>
        </x:is>
      </x:c>
      <x:c r="F911" s="6" t="inlineStr">
        <x:is>
          <x:t xml:space="preserve">FW: Engicon - Reallocation of Salary Cost </x:t>
        </x:is>
      </x:c>
      <x:c r="G911" s="7" t="inlineStr">
        <x:is>
          <x:t xml:space="preserve">FW: Engicon - Reallocation of Salary Cost </x:t>
        </x:is>
      </x:c>
      <x:c r="H911" s="8">
        <x:v>46063.5208333333</x:v>
      </x:c>
      <x:c r="I911" s="9" t="n">
        <x:v>3</x:v>
      </x:c>
      <x:c r="J911" s="10">
        <x:v>46063.6458333333</x:v>
      </x:c>
      <x:c r="K911" s="11">
        <x:v>46063.553287037</x:v>
      </x:c>
    </x:row>
    <x:row r="912" hidden="0">
      <x:c r="A912" s="1" t="inlineStr">
        <x:is>
          <x:t xml:space="preserve">3bde7e7b-4d0e-f111-8406-000d3a666d3c</x:t>
        </x:is>
      </x:c>
      <x:c r="B912" s="2" t="inlineStr">
        <x:is>
          <x:t xml:space="preserve">pCie3Yu3mQpwzoZ6cK/nXd/O3GTRLyXM8GuwEGy7gA7l0j6ePJfa06+g61YOzMszBuKYkhdKVXEG1obsf9nNpg==</x:t>
        </x:is>
      </x:c>
      <x:c r="C912" s="3">
        <x:v>46073.4692013889</x:v>
      </x:c>
      <x:c r="D912" s="4" t="inlineStr">
        <x:is>
          <x:t xml:space="preserve">Mennatullah El Bahr</x:t>
        </x:is>
      </x:c>
      <x:c r="E912" s="5" t="inlineStr">
        <x:is>
          <x:t xml:space="preserve">FW: Engicon - Reallocation of Salary Cost </x:t>
        </x:is>
      </x:c>
      <x:c r="F912" s="6" t="inlineStr">
        <x:is>
          <x:t xml:space="preserve">FW: Engicon - Reallocation of Salary Cost </x:t>
        </x:is>
      </x:c>
      <x:c r="G912" s="7" t="inlineStr">
        <x:is>
          <x:t xml:space="preserve">FW: Engicon - Reallocation of Salary Cost </x:t>
        </x:is>
      </x:c>
      <x:c r="H912" s="8">
        <x:v>46073.6041666667</x:v>
      </x:c>
      <x:c r="I912" s="9" t="n">
        <x:v>0.5</x:v>
      </x:c>
      <x:c r="J912" s="10">
        <x:v>46073.625</x:v>
      </x:c>
      <x:c r="K912" s="11">
        <x:v>46073.5525231482</x:v>
      </x:c>
    </x:row>
    <x:row r="913" hidden="0">
      <x:c r="A913" s="1" t="inlineStr">
        <x:is>
          <x:t xml:space="preserve">e0030033-4700-f111-8407-000d3a666d3c</x:t>
        </x:is>
      </x:c>
      <x:c r="B913" s="2" t="inlineStr">
        <x:is>
          <x:t xml:space="preserve">FRQGLpMsBY0GyJhv4hOhbYSL+pDuOvBH9tIth3G6T3SL+OqZlulcfeN9HLLgSqbkiWKLvWmWCOuE1BYZuV+AtQ==</x:t>
        </x:is>
      </x:c>
      <x:c r="C913" s="3">
        <x:v>46055.6218055556</x:v>
      </x:c>
      <x:c r="D913" s="4" t="inlineStr">
        <x:is>
          <x:t xml:space="preserve">Mennatullah El Bahr</x:t>
        </x:is>
      </x:c>
      <x:c r="E913" s="5" t="inlineStr">
        <x:is>
          <x:t xml:space="preserve">FW: Engicon - Reallocation of Salary Cost </x:t>
        </x:is>
      </x:c>
      <x:c r="F913" s="6" t="inlineStr">
        <x:is>
          <x:t xml:space="preserve">FW: Engicon - Reallocation of Salary Cost </x:t>
        </x:is>
      </x:c>
      <x:c r="G913" s="7" t="inlineStr">
        <x:is>
          <x:t xml:space="preserve">FW: Engicon - Reallocation of Salary Cost </x:t>
        </x:is>
      </x:c>
      <x:c r="H913" s="8">
        <x:v>46055.7291666667</x:v>
      </x:c>
      <x:c r="I913" s="9" t="n">
        <x:v>1.5</x:v>
      </x:c>
      <x:c r="J913" s="10">
        <x:v>46055.7916666667</x:v>
      </x:c>
      <x:c r="K913" s="11">
        <x:v>46055.7051273148</x:v>
      </x:c>
    </x:row>
    <x:row r="914" hidden="0">
      <x:c r="A914" s="1" t="inlineStr">
        <x:is>
          <x:t xml:space="preserve">ff72a069-db00-f111-8407-000d3a666d3c</x:t>
        </x:is>
      </x:c>
      <x:c r="B914" s="2" t="inlineStr">
        <x:is>
          <x:t xml:space="preserve">wqJnROjN7Q/EGipl+ncrZgdfpH7M8M3bop2ygxfUmRHA2YMHIx2oFdPVMgAnECbPU7f06vtnaoBNI0fWkb9YZQ==</x:t>
        </x:is>
      </x:c>
      <x:c r="C914" s="3">
        <x:v>46056.3585648148</x:v>
      </x:c>
      <x:c r="D914" s="4" t="inlineStr">
        <x:is>
          <x:t xml:space="preserve">Mennatullah El Bahr</x:t>
        </x:is>
      </x:c>
      <x:c r="E914" s="5" t="inlineStr">
        <x:is>
          <x:t xml:space="preserve">FW: Engicon - Reallocation of Salary Cost </x:t>
        </x:is>
      </x:c>
      <x:c r="F914" s="6" t="inlineStr">
        <x:is>
          <x:t xml:space="preserve">FW: Engicon - Reallocation of Salary Cost </x:t>
        </x:is>
      </x:c>
      <x:c r="G914" s="7" t="inlineStr">
        <x:is>
          <x:t xml:space="preserve">FW: Engicon - Reallocation of Salary Cost </x:t>
        </x:is>
      </x:c>
      <x:c r="H914" s="8">
        <x:v>46056.4375</x:v>
      </x:c>
      <x:c r="I914" s="9" t="n">
        <x:v>0.5</x:v>
      </x:c>
      <x:c r="J914" s="10">
        <x:v>46056.4583333333</x:v>
      </x:c>
      <x:c r="K914" s="11">
        <x:v>46056.4418981482</x:v>
      </x:c>
    </x:row>
    <x:row r="915" hidden="0">
      <x:c r="A915" s="1" t="inlineStr">
        <x:is>
          <x:t xml:space="preserve">6b41a485-ae01-f111-8407-000d3a666d3c</x:t>
        </x:is>
      </x:c>
      <x:c r="B915" s="2" t="inlineStr">
        <x:is>
          <x:t xml:space="preserve">dHFwwYdhVJ4c6Wvmv3vV2qjUbx/meZ6YmCSOi51VR7cMTebf5JP9YppPOtn/4AXbVOEcx20EsSttLa7hsEfvVw==</x:t>
        </x:is>
      </x:c>
      <x:c r="C915" s="3">
        <x:v>46057.4080092593</x:v>
      </x:c>
      <x:c r="D915" s="4" t="inlineStr">
        <x:is>
          <x:t xml:space="preserve">Mennatullah El Bahr</x:t>
        </x:is>
      </x:c>
      <x:c r="E915" s="5" t="inlineStr">
        <x:is>
          <x:t xml:space="preserve">FW: Engicon - Reallocation of Salary Cost </x:t>
        </x:is>
      </x:c>
      <x:c r="F915" s="6" t="inlineStr">
        <x:is>
          <x:t xml:space="preserve">FW: Engicon - Reallocation of Salary Cost </x:t>
        </x:is>
      </x:c>
      <x:c r="G915" s="7" t="inlineStr">
        <x:is>
          <x:t xml:space="preserve">FW: Engicon - Reallocation of Salary Cost </x:t>
        </x:is>
      </x:c>
      <x:c r="H915" s="8">
        <x:v>46057.5416666667</x:v>
      </x:c>
      <x:c r="I915" s="9" t="n">
        <x:v>0.5</x:v>
      </x:c>
      <x:c r="J915" s="10">
        <x:v>46057.5625</x:v>
      </x:c>
      <x:c r="K915" s="11">
        <x:v>46057.4913310185</x:v>
      </x:c>
    </x:row>
    <x:row r="916" hidden="0">
      <x:c r="A916" s="1" t="inlineStr">
        <x:is>
          <x:t xml:space="preserve">46c310d5-8406-f111-8407-000d3a666e9c</x:t>
        </x:is>
      </x:c>
      <x:c r="B916" s="2" t="inlineStr">
        <x:is>
          <x:t xml:space="preserve">Ku+/SQCwycW3HknHE3U+HkvGS04WoSl4uyylO4yBONbZBq/w4J9hcxK0aot2d4GF+HwKu/lDN4jmpXmlsgrUHQ==</x:t>
        </x:is>
      </x:c>
      <x:c r="C916" s="3">
        <x:v>46063.5637152778</x:v>
      </x:c>
      <x:c r="D916" s="4" t="inlineStr">
        <x:is>
          <x:t xml:space="preserve">Mennatullah El Bahr</x:t>
        </x:is>
      </x:c>
      <x:c r="E916" s="5" t="inlineStr">
        <x:is>
          <x:t xml:space="preserve">FW: Engicon - Reallocation of Salary Cost </x:t>
        </x:is>
      </x:c>
      <x:c r="F916" s="6" t="inlineStr">
        <x:is>
          <x:t xml:space="preserve">FW: Engicon - Reallocation of Salary Cost </x:t>
        </x:is>
      </x:c>
      <x:c r="G916" s="7" t="inlineStr">
        <x:is>
          <x:t xml:space="preserve">FW: Engicon - Reallocation of Salary Cost </x:t>
        </x:is>
      </x:c>
      <x:c r="H916" s="8">
        <x:v>46063.6875</x:v>
      </x:c>
      <x:c r="I916" s="9" t="n">
        <x:v>1.5</x:v>
      </x:c>
      <x:c r="J916" s="10">
        <x:v>46063.75</x:v>
      </x:c>
      <x:c r="K916" s="11">
        <x:v>46063.647037037</x:v>
      </x:c>
    </x:row>
    <x:row r="917" hidden="0">
      <x:c r="A917" s="1" t="inlineStr">
        <x:is>
          <x:t xml:space="preserve">7a659ade-1ef1-f011-8406-000d3a666ee6</x:t>
        </x:is>
      </x:c>
      <x:c r="B917" s="2" t="inlineStr">
        <x:is>
          <x:t xml:space="preserve">Ot1AAArDdmVfnFu1YaBX7I29HnM/zmo3BB08rEo7m4tcQBHGD+iFAzWzQlQpSkTl3Rr2s0DjKzyaWhzCa4Ar+A==</x:t>
        </x:is>
      </x:c>
      <x:c r="C917" s="3">
        <x:v>46036.3326388889</x:v>
      </x:c>
      <x:c r="D917" s="4" t="inlineStr">
        <x:is>
          <x:t xml:space="preserve">Mennatullah El Bahr</x:t>
        </x:is>
      </x:c>
      <x:c r="E917" s="5" t="inlineStr">
        <x:is>
          <x:t xml:space="preserve">FW: Engicon - Reallocation of Salary Cost </x:t>
        </x:is>
      </x:c>
      <x:c r="F917" s="6" t="inlineStr">
        <x:is>
          <x:t xml:space="preserve">FW: Engicon - Reallocation of Salary Cost </x:t>
        </x:is>
      </x:c>
      <x:c r="G917" s="7" t="inlineStr">
        <x:is>
          <x:t xml:space="preserve">FW: Engicon - Reallocation of Salary Cost </x:t>
        </x:is>
      </x:c>
      <x:c r="H917" s="8">
        <x:v>46036.4375</x:v>
      </x:c>
      <x:c r="I917" s="9" t="n">
        <x:v>0.5</x:v>
      </x:c>
      <x:c r="J917" s="10">
        <x:v>46036.4583333333</x:v>
      </x:c>
      <x:c r="K917" s="11">
        <x:v>46036.4159722222</x:v>
      </x:c>
    </x:row>
    <x:row r="918" hidden="0">
      <x:c r="A918" s="1" t="inlineStr">
        <x:is>
          <x:t xml:space="preserve">a6e97210-1cfc-f011-8407-000d3a666ee6</x:t>
        </x:is>
      </x:c>
      <x:c r="B918" s="2" t="inlineStr">
        <x:is>
          <x:t xml:space="preserve">HFE7kKVIWQ3SBHbO9ejG0dlzY1qDrdeovjsessgssRkk3vIU0Blrrw1hYqePfEdvASdXPIgu7JMtggpO4beNJw==</x:t>
        </x:is>
      </x:c>
      <x:c r="C918" s="3">
        <x:v>46050.3170833333</x:v>
      </x:c>
      <x:c r="D918" s="4" t="inlineStr">
        <x:is>
          <x:t xml:space="preserve">Mennatullah El Bahr</x:t>
        </x:is>
      </x:c>
      <x:c r="E918" s="5" t="inlineStr">
        <x:is>
          <x:t xml:space="preserve">FW: Engicon - Reallocation of Salary Cost </x:t>
        </x:is>
      </x:c>
      <x:c r="F918" s="6" t="inlineStr">
        <x:is>
          <x:t xml:space="preserve">FW: Engicon - Reallocation of Salary Cost </x:t>
        </x:is>
      </x:c>
      <x:c r="G918" s="7" t="inlineStr">
        <x:is>
          <x:t xml:space="preserve">FW: Engicon - Reallocation of Salary Cost </x:t>
        </x:is>
      </x:c>
      <x:c r="H918" s="8">
        <x:v>46050.4583333333</x:v>
      </x:c>
      <x:c r="I918" s="9" t="n">
        <x:v>0.5</x:v>
      </x:c>
      <x:c r="J918" s="10">
        <x:v>46050.4791666667</x:v>
      </x:c>
      <x:c r="K918" s="11">
        <x:v>46050.4004166667</x:v>
      </x:c>
    </x:row>
    <x:row r="919" hidden="0">
      <x:c r="A919" s="1" t="inlineStr">
        <x:is>
          <x:t xml:space="preserve">cfc7b7ab-23fc-f011-8407-000d3a666ee6</x:t>
        </x:is>
      </x:c>
      <x:c r="B919" s="2" t="inlineStr">
        <x:is>
          <x:t xml:space="preserve">N3ntfyb6qy3UReTXq7cG1GexlgfOkdSV6mLUuZzglIps+q/6I8Ocq3DbFlLIIMJTX+A4oryls2w1dsckILX/iw==</x:t>
        </x:is>
      </x:c>
      <x:c r="C919" s="3">
        <x:v>46050.3548611111</x:v>
      </x:c>
      <x:c r="D919" s="4" t="inlineStr">
        <x:is>
          <x:t xml:space="preserve">Mennatullah El Bahr</x:t>
        </x:is>
      </x:c>
      <x:c r="E919" s="5" t="inlineStr">
        <x:is>
          <x:t xml:space="preserve">FW: Engicon - Reallocation of Salary Cost </x:t>
        </x:is>
      </x:c>
      <x:c r="F919" s="6" t="inlineStr">
        <x:is>
          <x:t xml:space="preserve">FW: Engicon - Reallocation of Salary Cost </x:t>
        </x:is>
      </x:c>
      <x:c r="G919" s="7" t="inlineStr">
        <x:is>
          <x:t xml:space="preserve">FW: Engicon - Reallocation of Salary Cost </x:t>
        </x:is>
      </x:c>
      <x:c r="H919" s="8">
        <x:v>46050.5</x:v>
      </x:c>
      <x:c r="I919" s="9" t="n">
        <x:v>0.5</x:v>
      </x:c>
      <x:c r="J919" s="10">
        <x:v>46050.5208333333</x:v>
      </x:c>
      <x:c r="K919" s="11">
        <x:v>46050.4381944444</x:v>
      </x:c>
    </x:row>
    <x:row r="920" hidden="0">
      <x:c r="A920" s="1" t="inlineStr">
        <x:is>
          <x:t xml:space="preserve">7c948a35-edfc-f011-8407-000d3a666ee6</x:t>
        </x:is>
      </x:c>
      <x:c r="B920" s="2" t="inlineStr">
        <x:is>
          <x:t xml:space="preserve">1NwPPwML92uLKVTmuRViJNyY+iGwc7R5mcicCYTg2QyYfQCdkljLPOQjd9EvWYjQl06EPPR5ooEsdhgpEwVKSA==</x:t>
        </x:is>
      </x:c>
      <x:c r="C920" s="3">
        <x:v>46051.356724537</x:v>
      </x:c>
      <x:c r="D920" s="4" t="inlineStr">
        <x:is>
          <x:t xml:space="preserve">Mennatullah El Bahr</x:t>
        </x:is>
      </x:c>
      <x:c r="E920" s="5" t="inlineStr">
        <x:is>
          <x:t xml:space="preserve">FW: Engicon - Reallocation of Salary Cost </x:t>
        </x:is>
      </x:c>
      <x:c r="F920" s="6" t="inlineStr">
        <x:is>
          <x:t xml:space="preserve">FW: Engicon - Reallocation of Salary Cost </x:t>
        </x:is>
      </x:c>
      <x:c r="G920" s="7" t="inlineStr">
        <x:is>
          <x:t xml:space="preserve">FW: Engicon - Reallocation of Salary Cost </x:t>
        </x:is>
      </x:c>
      <x:c r="H920" s="8">
        <x:v>46051.5</x:v>
      </x:c>
      <x:c r="I920" s="9" t="n">
        <x:v>0.5</x:v>
      </x:c>
      <x:c r="J920" s="10">
        <x:v>46051.5208333333</x:v>
      </x:c>
      <x:c r="K920" s="11">
        <x:v>46051.4400462963</x:v>
      </x:c>
    </x:row>
    <x:row r="921" hidden="0">
      <x:c r="A921" s="1" t="inlineStr">
        <x:is>
          <x:t xml:space="preserve">d3905eb6-f4fc-f011-8407-000d3a666ee6</x:t>
        </x:is>
      </x:c>
      <x:c r="B921" s="2" t="inlineStr">
        <x:is>
          <x:t xml:space="preserve">ONKChc3QD0fRYTuhGleQA1P715PKru3QJSXtvQltEXeVrKU2SdrqRFioc5K0L18yWwZVIxbXsX0aBI25jgB2Jw==</x:t>
        </x:is>
      </x:c>
      <x:c r="C921" s="3">
        <x:v>46051.3940856481</x:v>
      </x:c>
      <x:c r="D921" s="4" t="inlineStr">
        <x:is>
          <x:t xml:space="preserve">Mennatullah El Bahr</x:t>
        </x:is>
      </x:c>
      <x:c r="E921" s="5" t="inlineStr">
        <x:is>
          <x:t xml:space="preserve">FW: Engicon - Reallocation of Salary Cost </x:t>
        </x:is>
      </x:c>
      <x:c r="F921" s="6" t="inlineStr">
        <x:is>
          <x:t xml:space="preserve">FW: Engicon - Reallocation of Salary Cost </x:t>
        </x:is>
      </x:c>
      <x:c r="G921" s="7" t="inlineStr">
        <x:is>
          <x:t xml:space="preserve">FW: Engicon - Reallocation of Salary Cost </x:t>
        </x:is>
      </x:c>
      <x:c r="H921" s="8">
        <x:v>46051.5416666667</x:v>
      </x:c>
      <x:c r="I921" s="9" t="n">
        <x:v>0.5</x:v>
      </x:c>
      <x:c r="J921" s="10">
        <x:v>46051.5625</x:v>
      </x:c>
      <x:c r="K921" s="11">
        <x:v>46051.4774189815</x:v>
      </x:c>
    </x:row>
    <x:row r="922" hidden="0">
      <x:c r="A922" s="1" t="inlineStr">
        <x:is>
          <x:t xml:space="preserve">e34da3cc-08fd-f011-8407-000d3a666ee6</x:t>
        </x:is>
      </x:c>
      <x:c r="B922" s="2" t="inlineStr">
        <x:is>
          <x:t xml:space="preserve">WyBWJJ/zu7wBnUoxy4+Izuw+wSiKJYCfMNwPs5XY0sDledWUlxdnRAXvOUp9jBFpbTLYZMC7CQCrlzQRocq7AA==</x:t>
        </x:is>
      </x:c>
      <x:c r="C922" s="3">
        <x:v>46051.493900463</x:v>
      </x:c>
      <x:c r="D922" s="4" t="inlineStr">
        <x:is>
          <x:t xml:space="preserve">Mennatullah El Bahr</x:t>
        </x:is>
      </x:c>
      <x:c r="E922" s="5" t="inlineStr">
        <x:is>
          <x:t xml:space="preserve">FW: Engicon - Reallocation of Salary Cost </x:t>
        </x:is>
      </x:c>
      <x:c r="F922" s="6" t="inlineStr">
        <x:is>
          <x:t xml:space="preserve">FW: Engicon - Reallocation of Salary Cost </x:t>
        </x:is>
      </x:c>
      <x:c r="G922" s="7" t="inlineStr">
        <x:is>
          <x:t xml:space="preserve">FW: Engicon - Reallocation of Salary Cost </x:t>
        </x:is>
      </x:c>
      <x:c r="H922" s="8">
        <x:v>46051.6041666667</x:v>
      </x:c>
      <x:c r="I922" s="9" t="n">
        <x:v>0.5</x:v>
      </x:c>
      <x:c r="J922" s="10">
        <x:v>46051.625</x:v>
      </x:c>
      <x:c r="K922" s="11">
        <x:v>46051.5772337963</x:v>
      </x:c>
    </x:row>
    <x:row r="923" hidden="0">
      <x:c r="A923" s="1" t="inlineStr">
        <x:is>
          <x:t xml:space="preserve">16f15fdf-c7fd-f011-8407-000d3a666ee6</x:t>
        </x:is>
      </x:c>
      <x:c r="B923" s="2" t="inlineStr">
        <x:is>
          <x:t xml:space="preserve">ZAnJf40GPDTjlqyEwkZ5AUe+C2Uz/MRcHyHq5/oYzIr9eK1srSsd9fNp7mlxchGXCQ/1SD+7iL43I1/qdAaAIA==</x:t>
        </x:is>
      </x:c>
      <x:c r="C923" s="3">
        <x:v>46052.4437152778</x:v>
      </x:c>
      <x:c r="D923" s="4" t="inlineStr">
        <x:is>
          <x:t xml:space="preserve">Mennatullah El Bahr</x:t>
        </x:is>
      </x:c>
      <x:c r="E923" s="5" t="inlineStr">
        <x:is>
          <x:t xml:space="preserve">FW: Engicon - Reallocation of Salary Cost </x:t>
        </x:is>
      </x:c>
      <x:c r="F923" s="6" t="inlineStr">
        <x:is>
          <x:t xml:space="preserve">FW: Engicon - Reallocation of Salary Cost </x:t>
        </x:is>
      </x:c>
      <x:c r="G923" s="7" t="inlineStr">
        <x:is>
          <x:t xml:space="preserve">FW: Engicon - Reallocation of Salary Cost </x:t>
        </x:is>
      </x:c>
      <x:c r="H923" s="8">
        <x:v>46052.5416666667</x:v>
      </x:c>
      <x:c r="I923" s="9" t="n">
        <x:v>0.5</x:v>
      </x:c>
      <x:c r="J923" s="10">
        <x:v>46052.5625</x:v>
      </x:c>
      <x:c r="K923" s="11">
        <x:v>46052.5270486111</x:v>
      </x:c>
    </x:row>
    <x:row r="924" hidden="0">
      <x:c r="A924" s="1" t="inlineStr">
        <x:is>
          <x:t xml:space="preserve">2fb7c51d-d6fd-f011-8407-000d3a666ee6</x:t>
        </x:is>
      </x:c>
      <x:c r="B924" s="2" t="inlineStr">
        <x:is>
          <x:t xml:space="preserve">SNGGl3mWnl4sygdYBus4HSOd+orEzF/PFUH/Y4ywUk3mYk6zDKNvsMN22HJ8iJVUHahg4hmZdGKRE4MpRAL7ZA==</x:t>
        </x:is>
      </x:c>
      <x:c r="C924" s="3">
        <x:v>46052.5145486111</x:v>
      </x:c>
      <x:c r="D924" s="4" t="inlineStr">
        <x:is>
          <x:t xml:space="preserve">Mennatullah El Bahr</x:t>
        </x:is>
      </x:c>
      <x:c r="E924" s="5" t="inlineStr">
        <x:is>
          <x:t xml:space="preserve">FW: Engicon - Reallocation of Salary Cost </x:t>
        </x:is>
      </x:c>
      <x:c r="F924" s="6" t="inlineStr">
        <x:is>
          <x:t xml:space="preserve">FW: Engicon - Reallocation of Salary Cost </x:t>
        </x:is>
      </x:c>
      <x:c r="G924" s="7" t="inlineStr">
        <x:is>
          <x:t xml:space="preserve">FW: Engicon - Reallocation of Salary Cost </x:t>
        </x:is>
      </x:c>
      <x:c r="H924" s="8">
        <x:v>46052.6458333333</x:v>
      </x:c>
      <x:c r="I924" s="9" t="n">
        <x:v>1</x:v>
      </x:c>
      <x:c r="J924" s="10">
        <x:v>46052.6875</x:v>
      </x:c>
      <x:c r="K924" s="11">
        <x:v>46052.5978703704</x:v>
      </x:c>
    </x:row>
    <x:row r="925" hidden="0">
      <x:c r="A925" s="1" t="inlineStr">
        <x:is>
          <x:t xml:space="preserve">56122521-3d03-f111-8407-000d3a666ee6</x:t>
        </x:is>
      </x:c>
      <x:c r="B925" s="2" t="inlineStr">
        <x:is>
          <x:t xml:space="preserve">SYrYphSSmGgboocqsfCE6zE38oPk63baWXdJAaJOHLr+jCWK6ebsG2G2deTlXDBFiRuKN0sMpSX+d8EBVt9v/g==</x:t>
        </x:is>
      </x:c>
      <x:c r="C925" s="3">
        <x:v>46059.3894907407</x:v>
      </x:c>
      <x:c r="D925" s="4" t="inlineStr">
        <x:is>
          <x:t xml:space="preserve">Mennatullah El Bahr</x:t>
        </x:is>
      </x:c>
      <x:c r="E925" s="5" t="inlineStr">
        <x:is>
          <x:t xml:space="preserve">FW: Engicon - Reallocation of Salary Cost </x:t>
        </x:is>
      </x:c>
      <x:c r="F925" s="6" t="inlineStr">
        <x:is>
          <x:t xml:space="preserve">FW: Engicon - Reallocation of Salary Cost </x:t>
        </x:is>
      </x:c>
      <x:c r="G925" s="7" t="inlineStr">
        <x:is>
          <x:t xml:space="preserve">FW: Engicon - Reallocation of Salary Cost </x:t>
        </x:is>
      </x:c>
      <x:c r="H925" s="8">
        <x:v>46059.5416666667</x:v>
      </x:c>
      <x:c r="I925" s="9" t="n">
        <x:v>0.5</x:v>
      </x:c>
      <x:c r="J925" s="10">
        <x:v>46059.5625</x:v>
      </x:c>
      <x:c r="K925" s="11">
        <x:v>46059.4728240741</x:v>
      </x:c>
    </x:row>
    <x:row r="926" hidden="0">
      <x:c r="A926" s="1" t="inlineStr">
        <x:is>
          <x:t xml:space="preserve">f348fd00-5af1-f011-8406-000d3a666f28</x:t>
        </x:is>
      </x:c>
      <x:c r="B926" s="2" t="inlineStr">
        <x:is>
          <x:t xml:space="preserve">VSTBnZWmYzSQAQK4NWm3nup+7Ph87dY9VJFa8/rIjJsmPbv0IPaktxvDDjD2PGLe42l1uX32m8dyXP9a5HwyDg==</x:t>
        </x:is>
      </x:c>
      <x:c r="C926" s="3">
        <x:v>46036.6265740741</x:v>
      </x:c>
      <x:c r="D926" s="4" t="inlineStr">
        <x:is>
          <x:t xml:space="preserve">Mennatullah El Bahr</x:t>
        </x:is>
      </x:c>
      <x:c r="E926" s="5" t="inlineStr">
        <x:is>
          <x:t xml:space="preserve">FW: Engicon - Reallocation of Salary Cost </x:t>
        </x:is>
      </x:c>
      <x:c r="F926" s="6" t="inlineStr">
        <x:is>
          <x:t xml:space="preserve">FW: Engicon - Reallocation of Salary Cost </x:t>
        </x:is>
      </x:c>
      <x:c r="G926" s="7" t="inlineStr">
        <x:is>
          <x:t xml:space="preserve">FW: Engicon - Reallocation of Salary Cost </x:t>
        </x:is>
      </x:c>
      <x:c r="H926" s="8">
        <x:v>46036.6666666667</x:v>
      </x:c>
      <x:c r="I926" s="9" t="n">
        <x:v>3</x:v>
      </x:c>
      <x:c r="J926" s="10">
        <x:v>46036.7916666667</x:v>
      </x:c>
      <x:c r="K926" s="11">
        <x:v>46036.7099074074</x:v>
      </x:c>
    </x:row>
    <x:row r="927" hidden="0">
      <x:c r="A927" s="1" t="inlineStr">
        <x:is>
          <x:t xml:space="preserve">70d7bbf5-d9f6-f011-8406-000d3a666f28</x:t>
        </x:is>
      </x:c>
      <x:c r="B927" s="2" t="inlineStr">
        <x:is>
          <x:t xml:space="preserve">wUgBxcs1YkjskmhHCUoxIu+ob3OoBaqxzyaOE4WPzmgYX7xUGZGnPjP6GseyvC8MqJqb0ByKbTaLiWqntMEyPQ==</x:t>
        </x:is>
      </x:c>
      <x:c r="C927" s="3">
        <x:v>46043.6255671296</x:v>
      </x:c>
      <x:c r="D927" s="4" t="inlineStr">
        <x:is>
          <x:t xml:space="preserve">Mennatullah El Bahr</x:t>
        </x:is>
      </x:c>
      <x:c r="E927" s="5" t="inlineStr">
        <x:is>
          <x:t xml:space="preserve">FW: Engicon - Reallocation of Salary Cost </x:t>
        </x:is>
      </x:c>
      <x:c r="F927" s="6" t="inlineStr">
        <x:is>
          <x:t xml:space="preserve">FW: Engicon - Reallocation of Salary Cost </x:t>
        </x:is>
      </x:c>
      <x:c r="G927" s="7" t="inlineStr">
        <x:is>
          <x:t xml:space="preserve">FW: Engicon - Reallocation of Salary Cost </x:t>
        </x:is>
      </x:c>
      <x:c r="H927" s="8">
        <x:v>46043.75</x:v>
      </x:c>
      <x:c r="I927" s="9" t="n">
        <x:v>0.5</x:v>
      </x:c>
      <x:c r="J927" s="10">
        <x:v>46043.7708333333</x:v>
      </x:c>
      <x:c r="K927" s="11">
        <x:v>46043.708900463</x:v>
      </x:c>
    </x:row>
    <x:row r="928" hidden="0">
      <x:c r="A928" s="1" t="inlineStr">
        <x:is>
          <x:t xml:space="preserve">dff509c5-7efb-f011-8407-000d3a666f28</x:t>
        </x:is>
      </x:c>
      <x:c r="B928" s="2" t="inlineStr">
        <x:is>
          <x:t xml:space="preserve">eJ9d7/J3kjXwzmY9Vc+BJ8IJGTZK9lKH2JYyxlQtlmxptf3ewf/F0EMSs68HnBSEpj1hjgFt69czUl5+n52E8A==</x:t>
        </x:is>
      </x:c>
      <x:c r="C928" s="3">
        <x:v>46049.5351273148</x:v>
      </x:c>
      <x:c r="D928" s="4" t="inlineStr">
        <x:is>
          <x:t xml:space="preserve">Mennatullah El Bahr</x:t>
        </x:is>
      </x:c>
      <x:c r="E928" s="5" t="inlineStr">
        <x:is>
          <x:t xml:space="preserve">FW: Engicon - Reallocation of Salary Cost </x:t>
        </x:is>
      </x:c>
      <x:c r="F928" s="6" t="inlineStr">
        <x:is>
          <x:t xml:space="preserve">FW: Engicon - Reallocation of Salary Cost </x:t>
        </x:is>
      </x:c>
      <x:c r="G928" s="7" t="inlineStr">
        <x:is>
          <x:t xml:space="preserve">FW: Engicon - Reallocation of Salary Cost </x:t>
        </x:is>
      </x:c>
      <x:c r="H928" s="8">
        <x:v>46049.6666666667</x:v>
      </x:c>
      <x:c r="I928" s="9" t="n">
        <x:v>1</x:v>
      </x:c>
      <x:c r="J928" s="10">
        <x:v>46049.7083333333</x:v>
      </x:c>
      <x:c r="K928" s="11">
        <x:v>46049.6184606481</x:v>
      </x:c>
    </x:row>
    <x:row r="929" hidden="0">
      <x:c r="A929" s="1" t="inlineStr">
        <x:is>
          <x:t xml:space="preserve">d19f3beb-b40c-f111-8407-000d3a666f28</x:t>
        </x:is>
      </x:c>
      <x:c r="B929" s="2" t="inlineStr">
        <x:is>
          <x:t xml:space="preserve">Ku3KmSsIO0QwBIbPt4vvxSPJZyOJ+KO79Ab2JP0oHOU150wCZKWjrJ77EencOSOigFsK1WmGRnfJnx8PC9ePDw==</x:t>
        </x:is>
      </x:c>
      <x:c r="C929" s="3">
        <x:v>46071.4383101852</x:v>
      </x:c>
      <x:c r="D929" s="4" t="inlineStr">
        <x:is>
          <x:t xml:space="preserve">Mennatullah El Bahr</x:t>
        </x:is>
      </x:c>
      <x:c r="E929" s="5" t="inlineStr">
        <x:is>
          <x:t xml:space="preserve">FW: Engicon - Reallocation of Salary Cost </x:t>
        </x:is>
      </x:c>
      <x:c r="F929" s="6" t="inlineStr">
        <x:is>
          <x:t xml:space="preserve">FW: Engicon - Reallocation of Salary Cost </x:t>
        </x:is>
      </x:c>
      <x:c r="G929" s="7" t="inlineStr">
        <x:is>
          <x:t xml:space="preserve">FW: Engicon - Reallocation of Salary Cost </x:t>
        </x:is>
      </x:c>
      <x:c r="H929" s="8">
        <x:v>46071.5833333333</x:v>
      </x:c>
      <x:c r="I929" s="9" t="n">
        <x:v>0.5</x:v>
      </x:c>
      <x:c r="J929" s="10">
        <x:v>46071.6041666667</x:v>
      </x:c>
      <x:c r="K929" s="11">
        <x:v>46071.5216435185</x:v>
      </x:c>
    </x:row>
    <x:row r="930" hidden="0">
      <x:c r="A930" s="1" t="inlineStr">
        <x:is>
          <x:t xml:space="preserve">b9ebfbdf-cb0c-f111-8407-000d3a666f28</x:t>
        </x:is>
      </x:c>
      <x:c r="B930" s="2" t="inlineStr">
        <x:is>
          <x:t xml:space="preserve">lDdDr4rNA/Ri1inryE7TBwkt+roUi3py9blnKmkO8KGWPMVhTXAnJsiu5YnQON14V43TcsZtovViFeWy9LTqgQ==</x:t>
        </x:is>
      </x:c>
      <x:c r="C930" s="3">
        <x:v>46071.5523726852</x:v>
      </x:c>
      <x:c r="D930" s="4" t="inlineStr">
        <x:is>
          <x:t xml:space="preserve">Mennatullah El Bahr</x:t>
        </x:is>
      </x:c>
      <x:c r="E930" s="5" t="inlineStr">
        <x:is>
          <x:t xml:space="preserve">FW: Engicon - Reallocation of Salary Cost </x:t>
        </x:is>
      </x:c>
      <x:c r="F930" s="6" t="inlineStr">
        <x:is>
          <x:t xml:space="preserve">FW: Engicon - Reallocation of Salary Cost </x:t>
        </x:is>
      </x:c>
      <x:c r="G930" s="7" t="inlineStr">
        <x:is>
          <x:t xml:space="preserve">FW: Engicon - Reallocation of Salary Cost </x:t>
        </x:is>
      </x:c>
      <x:c r="H930" s="8">
        <x:v>46071.6875</x:v>
      </x:c>
      <x:c r="I930" s="9" t="n">
        <x:v>1</x:v>
      </x:c>
      <x:c r="J930" s="10">
        <x:v>46071.7291666667</x:v>
      </x:c>
      <x:c r="K930" s="11">
        <x:v>46071.6357060185</x:v>
      </x:c>
    </x:row>
    <x:row r="931" hidden="0">
      <x:c r="A931" s="1" t="inlineStr">
        <x:is>
          <x:t xml:space="preserve">3b56dd83-620e-f111-8407-000d3a666f28</x:t>
        </x:is>
      </x:c>
      <x:c r="B931" s="2" t="inlineStr">
        <x:is>
          <x:t xml:space="preserve">WH2eA5AldnP3/d7ssY/165G59DRKCk/KRdPclqsa2m/fB2h2sz4OvZ5z4KDTJ7GoeJHySNz8GBy4FJISey1ltw==</x:t>
        </x:is>
      </x:c>
      <x:c r="C931" s="3">
        <x:v>46073.5737847222</x:v>
      </x:c>
      <x:c r="D931" s="4" t="inlineStr">
        <x:is>
          <x:t xml:space="preserve">Mennatullah El Bahr</x:t>
        </x:is>
      </x:c>
      <x:c r="E931" s="5" t="inlineStr">
        <x:is>
          <x:t xml:space="preserve">FW: Engicon - Reallocation of Salary Cost </x:t>
        </x:is>
      </x:c>
      <x:c r="F931" s="6" t="inlineStr">
        <x:is>
          <x:t xml:space="preserve">FW: Engicon - Reallocation of Salary Cost </x:t>
        </x:is>
      </x:c>
      <x:c r="G931" s="7" t="inlineStr">
        <x:is>
          <x:t xml:space="preserve">FW: Engicon - Reallocation of Salary Cost </x:t>
        </x:is>
      </x:c>
      <x:c r="H931" s="8">
        <x:v>46073.6666666667</x:v>
      </x:c>
      <x:c r="I931" s="9" t="n">
        <x:v>1</x:v>
      </x:c>
      <x:c r="J931" s="10">
        <x:v>46073.7083333333</x:v>
      </x:c>
      <x:c r="K931" s="11">
        <x:v>46073.6571180556</x:v>
      </x:c>
    </x:row>
    <x:row r="932" hidden="0">
      <x:c r="A932" s="1" t="inlineStr">
        <x:is>
          <x:t xml:space="preserve">55f23abf-5e06-f111-8407-000d3a666f8e</x:t>
        </x:is>
      </x:c>
      <x:c r="B932" s="2" t="inlineStr">
        <x:is>
          <x:t xml:space="preserve">4tDs1yWb6yBmgafu/xM0TEB5dW0ukHgEtrR+cxEgqHYMFPXQDGuugFgxnWNOZTmo3OTlnHS+bHEFplQxwcmKrA==</x:t>
        </x:is>
      </x:c>
      <x:c r="C932" s="3">
        <x:v>46063.3743634259</x:v>
      </x:c>
      <x:c r="D932" s="4" t="inlineStr">
        <x:is>
          <x:t xml:space="preserve">Mennatullah El Bahr</x:t>
        </x:is>
      </x:c>
      <x:c r="E932" s="5" t="inlineStr">
        <x:is>
          <x:t xml:space="preserve">FW: Engicon - Reallocation of Salary Cost </x:t>
        </x:is>
      </x:c>
      <x:c r="F932" s="6" t="inlineStr">
        <x:is>
          <x:t xml:space="preserve">FW: Engicon - Reallocation of Salary Cost </x:t>
        </x:is>
      </x:c>
      <x:c r="G932" s="7" t="inlineStr">
        <x:is>
          <x:t xml:space="preserve">FW: Engicon - Reallocation of Salary Cost </x:t>
        </x:is>
      </x:c>
      <x:c r="H932" s="8">
        <x:v>46063.4166666667</x:v>
      </x:c>
      <x:c r="I932" s="9" t="n">
        <x:v>1</x:v>
      </x:c>
      <x:c r="J932" s="10">
        <x:v>46063.4583333333</x:v>
      </x:c>
      <x:c r="K932" s="11">
        <x:v>46063.4576851852</x:v>
      </x:c>
    </x:row>
    <x:row r="933" hidden="0">
      <x:c r="A933" s="1" t="inlineStr">
        <x:is>
          <x:t xml:space="preserve">4b3166ef-e907-f111-8407-000d3a666f8e</x:t>
        </x:is>
      </x:c>
      <x:c r="B933" s="2" t="inlineStr">
        <x:is>
          <x:t xml:space="preserve">mi8yUVoZEys5LHQKOnbFNwRSFS5ApOV6eWueX2VRWEdEPbpCNzzc7lzrzSj9s7f5JAiD2RyKkBDJXTrObj0ksQ==</x:t>
        </x:is>
      </x:c>
      <x:c r="C933" s="3">
        <x:v>46065.3388425926</x:v>
      </x:c>
      <x:c r="D933" s="4" t="inlineStr">
        <x:is>
          <x:t xml:space="preserve">Mennatullah El Bahr</x:t>
        </x:is>
      </x:c>
      <x:c r="E933" s="5" t="inlineStr">
        <x:is>
          <x:t xml:space="preserve">FW: Engicon - Reallocation of Salary Cost </x:t>
        </x:is>
      </x:c>
      <x:c r="F933" s="6" t="inlineStr">
        <x:is>
          <x:t xml:space="preserve">FW: Engicon - Reallocation of Salary Cost </x:t>
        </x:is>
      </x:c>
      <x:c r="G933" s="7" t="inlineStr">
        <x:is>
          <x:t xml:space="preserve">FW: Engicon - Reallocation of Salary Cost </x:t>
        </x:is>
      </x:c>
      <x:c r="H933" s="8">
        <x:v>46065.4166666667</x:v>
      </x:c>
      <x:c r="I933" s="9" t="n">
        <x:v>0.5</x:v>
      </x:c>
      <x:c r="J933" s="10">
        <x:v>46065.4375</x:v>
      </x:c>
      <x:c r="K933" s="11">
        <x:v>46065.4221759259</x:v>
      </x:c>
    </x:row>
    <x:row r="934" hidden="0">
      <x:c r="A934" s="1" t="inlineStr">
        <x:is>
          <x:t xml:space="preserve">a360de81-61a0-f011-bbd3-0022489b4ac4</x:t>
        </x:is>
      </x:c>
      <x:c r="B934" s="2" t="inlineStr">
        <x:is>
          <x:t xml:space="preserve">61upz2ItBRj8yD5UeRrixuLEubvQzmyo7QZiqDcGESQHdMtoZUbGvcMGqrIB7pQg2G9Tef1rjLhrS1JobReZpw==</x:t>
        </x:is>
      </x:c>
      <x:c r="C934" s="3">
        <x:v>45933.5846527778</x:v>
      </x:c>
      <x:c r="D934" s="4" t="inlineStr">
        <x:is>
          <x:t xml:space="preserve">Ahmad Hassan</x:t>
        </x:is>
      </x:c>
      <x:c r="E934" s="5" t="inlineStr">
        <x:is>
          <x:t xml:space="preserve">FW: Engicon - Reallocation of Salary Cost </x:t>
        </x:is>
      </x:c>
      <x:c r="F934" s="6" t="inlineStr">
        <x:is>
          <x:t xml:space="preserve">FW: Engicon - Reallocation of Salary Cost </x:t>
        </x:is>
      </x:c>
      <x:c r="G934" s="7" t="inlineStr">
        <x:is>
          <x:t xml:space="preserve">FW: Engicon - Reallocation of Salary Cost </x:t>
        </x:is>
      </x:c>
      <x:c r="H934" s="8">
        <x:v>45933.75</x:v>
      </x:c>
      <x:c r="I934" s="9" t="n">
        <x:v>4</x:v>
      </x:c>
      <x:c r="J934" s="10">
        <x:v>45933.9166666667</x:v>
      </x:c>
      <x:c r="K934" s="11">
        <x:v>45933.7096527778</x:v>
      </x:c>
    </x:row>
    <x:row r="935" hidden="0">
      <x:c r="A935" s="1" t="inlineStr">
        <x:is>
          <x:t xml:space="preserve">617bfb46-0adc-f011-8543-002248a2b399</x:t>
        </x:is>
      </x:c>
      <x:c r="B935" s="2" t="inlineStr">
        <x:is>
          <x:t xml:space="preserve">MJfQqG623SUA2ZDVsSJqigKLVzzjf5yr63hiYw8Y8oRVzvGQ/zMV2WO66WqZw+vaXfj/F7otYMxZA795aqA2XQ==</x:t>
        </x:is>
      </x:c>
      <x:c r="C935" s="3">
        <x:v>46009.506087963</x:v>
      </x:c>
      <x:c r="D935" s="4" t="inlineStr">
        <x:is>
          <x:t xml:space="preserve">Mennatullah El Bahr</x:t>
        </x:is>
      </x:c>
      <x:c r="E935" s="5" t="inlineStr">
        <x:is>
          <x:t xml:space="preserve">FW: Engicon - Reallocation of Salary Cost </x:t>
        </x:is>
      </x:c>
      <x:c r="F935" s="6" t="inlineStr">
        <x:is>
          <x:t xml:space="preserve">FW: Engicon - Reallocation of Salary Cost </x:t>
        </x:is>
      </x:c>
      <x:c r="G935" s="7" t="inlineStr">
        <x:is>
          <x:t xml:space="preserve">FW: Engicon - Reallocation of Salary Cost </x:t>
        </x:is>
      </x:c>
      <x:c r="H935" s="8">
        <x:v>46009.625</x:v>
      </x:c>
      <x:c r="I935" s="9" t="n">
        <x:v>1</x:v>
      </x:c>
      <x:c r="J935" s="10">
        <x:v>46009.6666666667</x:v>
      </x:c>
      <x:c r="K935" s="11">
        <x:v>46009.5894097222</x:v>
      </x:c>
    </x:row>
    <x:row r="936" hidden="0">
      <x:c r="A936" s="1" t="inlineStr">
        <x:is>
          <x:t xml:space="preserve">ec23812f-22df-f011-8544-002248a2b3c0</x:t>
        </x:is>
      </x:c>
      <x:c r="B936" s="2" t="inlineStr">
        <x:is>
          <x:t xml:space="preserve">D0HflLbRga4ik01s0PIur4OPZzlP291SttJpG0QXsGOwXri/iBuoKFQvB0cMeb9ocfm34fb4Ii5Di7TWcgFi9w==</x:t>
        </x:is>
      </x:c>
      <x:c r="C936" s="3">
        <x:v>46013.442650463</x:v>
      </x:c>
      <x:c r="D936" s="4" t="inlineStr">
        <x:is>
          <x:t xml:space="preserve">Mennatullah El Bahr</x:t>
        </x:is>
      </x:c>
      <x:c r="E936" s="5" t="inlineStr">
        <x:is>
          <x:t xml:space="preserve">FW: Engicon - Reallocation of Salary Cost </x:t>
        </x:is>
      </x:c>
      <x:c r="F936" s="6" t="inlineStr">
        <x:is>
          <x:t xml:space="preserve">FW: Engicon - Reallocation of Salary Cost </x:t>
        </x:is>
      </x:c>
      <x:c r="G936" s="7" t="inlineStr">
        <x:is>
          <x:t xml:space="preserve">FW: Engicon - Reallocation of Salary Cost </x:t>
        </x:is>
      </x:c>
      <x:c r="H936" s="8">
        <x:v>46013.4791666667</x:v>
      </x:c>
      <x:c r="I936" s="9" t="n">
        <x:v>2.5</x:v>
      </x:c>
      <x:c r="J936" s="10">
        <x:v>46013.5833333333</x:v>
      </x:c>
      <x:c r="K936" s="11">
        <x:v>46013.5259837963</x:v>
      </x:c>
    </x:row>
    <x:row r="937" hidden="0">
      <x:c r="A937" s="1" t="inlineStr">
        <x:is>
          <x:t xml:space="preserve">dbb7e909-42df-f011-8544-002248a2b3c0</x:t>
        </x:is>
      </x:c>
      <x:c r="B937" s="2" t="inlineStr">
        <x:is>
          <x:t xml:space="preserve">erpuOZWqty+bI/2k/qTGoHBg/+es1k5q/ph4Yl8h8gmxyo45/OyT+r+sS4wYD9BOoHcdsIpT9+ZsPr17tDbAWA==</x:t>
        </x:is>
      </x:c>
      <x:c r="C937" s="3">
        <x:v>46013.6009143519</x:v>
      </x:c>
      <x:c r="D937" s="4" t="inlineStr">
        <x:is>
          <x:t xml:space="preserve">Mennatullah El Bahr</x:t>
        </x:is>
      </x:c>
      <x:c r="E937" s="5" t="inlineStr">
        <x:is>
          <x:t xml:space="preserve">FW: Engicon - Reallocation of Salary Cost </x:t>
        </x:is>
      </x:c>
      <x:c r="F937" s="6" t="inlineStr">
        <x:is>
          <x:t xml:space="preserve">FW: Engicon - Reallocation of Salary Cost </x:t>
        </x:is>
      </x:c>
      <x:c r="G937" s="7" t="inlineStr">
        <x:is>
          <x:t xml:space="preserve">FW: Engicon - Reallocation of Salary Cost </x:t>
        </x:is>
      </x:c>
      <x:c r="H937" s="8">
        <x:v>46013.625</x:v>
      </x:c>
      <x:c r="I937" s="9" t="n">
        <x:v>3.5</x:v>
      </x:c>
      <x:c r="J937" s="10">
        <x:v>46013.7708333333</x:v>
      </x:c>
      <x:c r="K937" s="11">
        <x:v>46013.6842476852</x:v>
      </x:c>
    </x:row>
    <x:row r="938" hidden="0">
      <x:c r="A938" s="1" t="inlineStr">
        <x:is>
          <x:t xml:space="preserve">78c523c4-69d7-f011-8544-002248a2b75e</x:t>
        </x:is>
      </x:c>
      <x:c r="B938" s="2" t="inlineStr">
        <x:is>
          <x:t xml:space="preserve">eKTvJZa3J5l92yeRE6X0RZ/qkjH2JadRBJ22DncV6ySi6tEbevL68fAERf1jD8A9zavuso/67bp5JYFt0La9lA==</x:t>
        </x:is>
      </x:c>
      <x:c r="C938" s="3">
        <x:v>46003.6177546296</x:v>
      </x:c>
      <x:c r="D938" s="4" t="inlineStr">
        <x:is>
          <x:t xml:space="preserve">Mennatullah El Bahr</x:t>
        </x:is>
      </x:c>
      <x:c r="E938" s="5" t="inlineStr">
        <x:is>
          <x:t xml:space="preserve">FW: Engicon - Reallocation of Salary Cost </x:t>
        </x:is>
      </x:c>
      <x:c r="F938" s="6" t="inlineStr">
        <x:is>
          <x:t xml:space="preserve">FW: Engicon - Reallocation of Salary Cost </x:t>
        </x:is>
      </x:c>
      <x:c r="G938" s="7" t="inlineStr">
        <x:is>
          <x:t xml:space="preserve">FW: Engicon - Reallocation of Salary Cost </x:t>
        </x:is>
      </x:c>
      <x:c r="H938" s="8">
        <x:v>46003.7708333333</x:v>
      </x:c>
      <x:c r="I938" s="9" t="n">
        <x:v>0.5</x:v>
      </x:c>
      <x:c r="J938" s="10">
        <x:v>46003.7916666667</x:v>
      </x:c>
      <x:c r="K938" s="11">
        <x:v>46003.701087963</x:v>
      </x:c>
    </x:row>
    <x:row r="939" hidden="0">
      <x:c r="A939" s="1" t="inlineStr">
        <x:is>
          <x:t xml:space="preserve">4ee8faee-23e2-f011-8544-002248a2b75e</x:t>
        </x:is>
      </x:c>
      <x:c r="B939" s="2" t="inlineStr">
        <x:is>
          <x:t xml:space="preserve">t3ahEJYoPXO7qPmkFiftQpNloKk+gqcohPlU2+taRoFfM/UhSSeVC8hcO9es7UzS7FV5Hfuc4hGERt1sfKYWSQ==</x:t>
        </x:is>
      </x:c>
      <x:c r="C939" s="3">
        <x:v>46017.2690625</x:v>
      </x:c>
      <x:c r="D939" s="4" t="inlineStr">
        <x:is>
          <x:t xml:space="preserve">Mennatullah El Bahr</x:t>
        </x:is>
      </x:c>
      <x:c r="E939" s="5" t="inlineStr">
        <x:is>
          <x:t xml:space="preserve">FW: Engicon - Reallocation of Salary Cost </x:t>
        </x:is>
      </x:c>
      <x:c r="F939" s="6" t="inlineStr">
        <x:is>
          <x:t xml:space="preserve">FW: Engicon - Reallocation of Salary Cost </x:t>
        </x:is>
      </x:c>
      <x:c r="G939" s="7" t="inlineStr">
        <x:is>
          <x:t xml:space="preserve">FW: Engicon - Reallocation of Salary Cost </x:t>
        </x:is>
      </x:c>
      <x:c r="H939" s="8">
        <x:v>46017.4166666667</x:v>
      </x:c>
      <x:c r="I939" s="9" t="n">
        <x:v>0.5</x:v>
      </x:c>
      <x:c r="J939" s="10">
        <x:v>46017.4375</x:v>
      </x:c>
      <x:c r="K939" s="11">
        <x:v>46017.3523958333</x:v>
      </x:c>
    </x:row>
    <x:row r="940" hidden="0">
      <x:c r="A940" s="1" t="inlineStr">
        <x:is>
          <x:t xml:space="preserve">e68e2958-a6ca-f011-bbd3-002248a2b75e</x:t>
        </x:is>
      </x:c>
      <x:c r="B940" s="2" t="inlineStr">
        <x:is>
          <x:t xml:space="preserve">m6WBFnSMQwvaiYuGJCo9vDQpfoX/v5aYPu1NSDDE07pz5FjcHgFi3R8yENFEt8xSB0lGbCjEUjcCX/1GyL9ibw==</x:t>
        </x:is>
      </x:c>
      <x:c r="C940" s="3">
        <x:v>45987.3753472222</x:v>
      </x:c>
      <x:c r="D940" s="4" t="inlineStr">
        <x:is>
          <x:t xml:space="preserve">Mennatullah El Bahr</x:t>
        </x:is>
      </x:c>
      <x:c r="E940" s="5" t="inlineStr">
        <x:is>
          <x:t xml:space="preserve">FW: Engicon - Reallocation of Salary Cost </x:t>
        </x:is>
      </x:c>
      <x:c r="F940" s="6" t="inlineStr">
        <x:is>
          <x:t xml:space="preserve">FW: Engicon - Reallocation of Salary Cost </x:t>
        </x:is>
      </x:c>
      <x:c r="G940" s="7" t="inlineStr">
        <x:is>
          <x:t xml:space="preserve">FW: Engicon - Reallocation of Salary Cost </x:t>
        </x:is>
      </x:c>
      <x:c r="H940" s="8">
        <x:v>45987.5</x:v>
      </x:c>
      <x:c r="I940" s="9" t="n">
        <x:v>0.5</x:v>
      </x:c>
      <x:c r="J940" s="10">
        <x:v>45987.5208333333</x:v>
      </x:c>
      <x:c r="K940" s="11">
        <x:v>45987.4586805556</x:v>
      </x:c>
    </x:row>
    <x:row r="941" hidden="0">
      <x:c r="A941" s="1" t="inlineStr">
        <x:is>
          <x:t xml:space="preserve">fe49c2ae-f3d0-f011-bbd3-002248a2b75e</x:t>
        </x:is>
      </x:c>
      <x:c r="B941" s="2" t="inlineStr">
        <x:is>
          <x:t xml:space="preserve">e/3eAtMFsmHX74jF7ayGsF2iwCAO08BVb3Oj9PRUtnNiDynSj76RQzEH2vSJ82A7NL6DW+n7akXfz0oIkljXzA==</x:t>
        </x:is>
      </x:c>
      <x:c r="C941" s="3">
        <x:v>45995.3952430556</x:v>
      </x:c>
      <x:c r="D941" s="4" t="inlineStr">
        <x:is>
          <x:t xml:space="preserve">Mennatullah El Bahr</x:t>
        </x:is>
      </x:c>
      <x:c r="E941" s="5" t="inlineStr">
        <x:is>
          <x:t xml:space="preserve">FW: Engicon - Reallocation of Salary Cost </x:t>
        </x:is>
      </x:c>
      <x:c r="F941" s="6" t="inlineStr">
        <x:is>
          <x:t xml:space="preserve">FW: Engicon - Reallocation of Salary Cost </x:t>
        </x:is>
      </x:c>
      <x:c r="G941" s="7" t="inlineStr">
        <x:is>
          <x:t xml:space="preserve">FW: Engicon - Reallocation of Salary Cost </x:t>
        </x:is>
      </x:c>
      <x:c r="H941" s="8">
        <x:v>45995.5416666667</x:v>
      </x:c>
      <x:c r="I941" s="9" t="n">
        <x:v>0.5</x:v>
      </x:c>
      <x:c r="J941" s="10">
        <x:v>45995.5625</x:v>
      </x:c>
      <x:c r="K941" s="11">
        <x:v>45995.4785648148</x:v>
      </x:c>
    </x:row>
    <x:row r="942" hidden="0">
      <x:c r="A942" s="1" t="inlineStr">
        <x:is>
          <x:t xml:space="preserve">3d9236e8-a0e0-f011-8543-002248a2bddb</x:t>
        </x:is>
      </x:c>
      <x:c r="B942" s="2" t="inlineStr">
        <x:is>
          <x:t xml:space="preserve">dRK4b0HdmNipU/Abqy07A5RG5kApYaqiTSptihbYSLQWwAGFOEbVpXTm0b++RiWJ74Gu3+jr/TZzq/gVI299IQ==</x:t>
        </x:is>
      </x:c>
      <x:c r="C942" s="3">
        <x:v>46015.3451273148</x:v>
      </x:c>
      <x:c r="D942" s="4" t="inlineStr">
        <x:is>
          <x:t xml:space="preserve">Mennatullah El Bahr</x:t>
        </x:is>
      </x:c>
      <x:c r="E942" s="5" t="inlineStr">
        <x:is>
          <x:t xml:space="preserve">FW: Engicon - Reallocation of Salary Cost </x:t>
        </x:is>
      </x:c>
      <x:c r="F942" s="6" t="inlineStr">
        <x:is>
          <x:t xml:space="preserve">FW: Engicon - Reallocation of Salary Cost </x:t>
        </x:is>
      </x:c>
      <x:c r="G942" s="7" t="inlineStr">
        <x:is>
          <x:t xml:space="preserve">FW: Engicon - Reallocation of Salary Cost </x:t>
        </x:is>
      </x:c>
      <x:c r="H942" s="8">
        <x:v>46015.4166666667</x:v>
      </x:c>
      <x:c r="I942" s="9" t="n">
        <x:v>2</x:v>
      </x:c>
      <x:c r="J942" s="10">
        <x:v>46015.5</x:v>
      </x:c>
      <x:c r="K942" s="11">
        <x:v>46015.4284490741</x:v>
      </x:c>
    </x:row>
    <x:row r="943" hidden="0">
      <x:c r="A943" s="1" t="inlineStr">
        <x:is>
          <x:t xml:space="preserve">5d9f9268-94e4-f011-8543-002248a2bddb</x:t>
        </x:is>
      </x:c>
      <x:c r="B943" s="2" t="inlineStr">
        <x:is>
          <x:t xml:space="preserve">2VGWyhVcrRDcKTg/NHLdsQbvWa88shpZg1bwLUuUPU67LMlzIY4++kyZPLguLaJu/W/8AyHudtFtgEwyr6r06A==</x:t>
        </x:is>
      </x:c>
      <x:c r="C943" s="3">
        <x:v>46020.3733680556</x:v>
      </x:c>
      <x:c r="D943" s="4" t="inlineStr">
        <x:is>
          <x:t xml:space="preserve">Mennatullah El Bahr</x:t>
        </x:is>
      </x:c>
      <x:c r="E943" s="5" t="inlineStr">
        <x:is>
          <x:t xml:space="preserve">FW: Engicon - Reallocation of Salary Cost </x:t>
        </x:is>
      </x:c>
      <x:c r="F943" s="6" t="inlineStr">
        <x:is>
          <x:t xml:space="preserve">FW: Engicon - Reallocation of Salary Cost </x:t>
        </x:is>
      </x:c>
      <x:c r="G943" s="7" t="inlineStr">
        <x:is>
          <x:t xml:space="preserve">FW: Engicon - Reallocation of Salary Cost </x:t>
        </x:is>
      </x:c>
      <x:c r="H943" s="8">
        <x:v>46020.4791666667</x:v>
      </x:c>
      <x:c r="I943" s="9" t="n">
        <x:v>1.5</x:v>
      </x:c>
      <x:c r="J943" s="10">
        <x:v>46020.5416666667</x:v>
      </x:c>
      <x:c r="K943" s="11">
        <x:v>46020.4567013889</x:v>
      </x:c>
    </x:row>
    <x:row r="944" hidden="0">
      <x:c r="A944" s="1" t="inlineStr">
        <x:is>
          <x:t xml:space="preserve">2b163023-f5d4-f011-8544-002248a2bddb</x:t>
        </x:is>
      </x:c>
      <x:c r="B944" s="2" t="inlineStr">
        <x:is>
          <x:t xml:space="preserve">9nsdQVESGwe2Iuo0XyDQGepDzKxq8E+xUUkAlNAdLYnF3BZ0Mvb6RTlqwXjWErf+7b56nxXPjsTsbUPaNZMfhA==</x:t>
        </x:is>
      </x:c>
      <x:c r="C944" s="3">
        <x:v>46000.4928240741</x:v>
      </x:c>
      <x:c r="D944" s="4" t="inlineStr">
        <x:is>
          <x:t xml:space="preserve">Mennatullah El Bahr</x:t>
        </x:is>
      </x:c>
      <x:c r="E944" s="5" t="inlineStr">
        <x:is>
          <x:t xml:space="preserve">FW: Engicon - Reallocation of Salary Cost </x:t>
        </x:is>
      </x:c>
      <x:c r="F944" s="6" t="inlineStr">
        <x:is>
          <x:t xml:space="preserve">FW: Engicon - Reallocation of Salary Cost </x:t>
        </x:is>
      </x:c>
      <x:c r="G944" s="7" t="inlineStr">
        <x:is>
          <x:t xml:space="preserve">FW: Engicon - Reallocation of Salary Cost </x:t>
        </x:is>
      </x:c>
      <x:c r="H944" s="8">
        <x:v>46000.4166666667</x:v>
      </x:c>
      <x:c r="I944" s="9" t="n">
        <x:v>2</x:v>
      </x:c>
      <x:c r="J944" s="10">
        <x:v>46000.5</x:v>
      </x:c>
      <x:c r="K944" s="11">
        <x:v>46000.5761574074</x:v>
      </x:c>
    </x:row>
    <x:row r="945" hidden="0">
      <x:c r="A945" s="1" t="inlineStr">
        <x:is>
          <x:t xml:space="preserve">38f5bf19-0fd5-f011-8544-002248a2bddb</x:t>
        </x:is>
      </x:c>
      <x:c r="B945" s="2" t="inlineStr">
        <x:is>
          <x:t xml:space="preserve">d3bQAezYVVH++dntqU+hdEdH737lMIjuGRMbFRDdLebGM3Nrdng2dCuIHzVy8WE0vBfT+XhKjUZNJX6Bndpy9Q==</x:t>
        </x:is>
      </x:c>
      <x:c r="C945" s="3">
        <x:v>46000.6219097222</x:v>
      </x:c>
      <x:c r="D945" s="4" t="inlineStr">
        <x:is>
          <x:t xml:space="preserve">Mennatullah El Bahr</x:t>
        </x:is>
      </x:c>
      <x:c r="E945" s="5" t="inlineStr">
        <x:is>
          <x:t xml:space="preserve">FW: Engicon - Reallocation of Salary Cost </x:t>
        </x:is>
      </x:c>
      <x:c r="F945" s="6" t="inlineStr">
        <x:is>
          <x:t xml:space="preserve">FW: Engicon - Reallocation of Salary Cost </x:t>
        </x:is>
      </x:c>
      <x:c r="G945" s="7" t="inlineStr">
        <x:is>
          <x:t xml:space="preserve">FW: Engicon - Reallocation of Salary Cost </x:t>
        </x:is>
      </x:c>
      <x:c r="H945" s="8">
        <x:v>46000.7291666667</x:v>
      </x:c>
      <x:c r="I945" s="9" t="n">
        <x:v>1.5</x:v>
      </x:c>
      <x:c r="J945" s="10">
        <x:v>46000.7916666667</x:v>
      </x:c>
      <x:c r="K945" s="11">
        <x:v>46000.7052430556</x:v>
      </x:c>
    </x:row>
    <x:row r="946" hidden="0">
      <x:c r="A946" s="1" t="inlineStr">
        <x:is>
          <x:t xml:space="preserve">3fe83030-93d9-f011-8544-002248a2bddb</x:t>
        </x:is>
      </x:c>
      <x:c r="B946" s="2" t="inlineStr">
        <x:is>
          <x:t xml:space="preserve">+6wyat74JlhuY9Njpa76bg5yfcJSycdDb3/KoRNJ7NUMcOLuKpIXauQxxopMkHsBis5BryW4YmbQzkRu1S5WlA==</x:t>
        </x:is>
      </x:c>
      <x:c r="C946" s="3">
        <x:v>46006.3688657407</x:v>
      </x:c>
      <x:c r="D946" s="4" t="inlineStr">
        <x:is>
          <x:t xml:space="preserve">Mennatullah El Bahr</x:t>
        </x:is>
      </x:c>
      <x:c r="E946" s="5" t="inlineStr">
        <x:is>
          <x:t xml:space="preserve">FW: Engicon - Reallocation of Salary Cost </x:t>
        </x:is>
      </x:c>
      <x:c r="F946" s="6" t="inlineStr">
        <x:is>
          <x:t xml:space="preserve">FW: Engicon - Reallocation of Salary Cost </x:t>
        </x:is>
      </x:c>
      <x:c r="G946" s="7" t="inlineStr">
        <x:is>
          <x:t xml:space="preserve">FW: Engicon - Reallocation of Salary Cost </x:t>
        </x:is>
      </x:c>
      <x:c r="H946" s="8">
        <x:v>46006.5</x:v>
      </x:c>
      <x:c r="I946" s="9" t="n">
        <x:v>1</x:v>
      </x:c>
      <x:c r="J946" s="10">
        <x:v>46006.5416666667</x:v>
      </x:c>
      <x:c r="K946" s="11">
        <x:v>46006.4521990741</x:v>
      </x:c>
    </x:row>
    <x:row r="947" hidden="0">
      <x:c r="A947" s="1" t="inlineStr">
        <x:is>
          <x:t xml:space="preserve">715ee20d-d0d5-f011-8544-002248a2be62</x:t>
        </x:is>
      </x:c>
      <x:c r="B947" s="2" t="inlineStr">
        <x:is>
          <x:t xml:space="preserve">6K6usTyUvLAEx/HWC2ntdPd4yk2TgQ1f0QA0bj0v3anYZ5GmGnvtrPbNxYYk7bMpcPjfYvnFjxMRfkhhF+cy8Q==</x:t>
        </x:is>
      </x:c>
      <x:c r="C947" s="3">
        <x:v>46001.5810532407</x:v>
      </x:c>
      <x:c r="D947" s="4" t="inlineStr">
        <x:is>
          <x:t xml:space="preserve">Mennatullah El Bahr</x:t>
        </x:is>
      </x:c>
      <x:c r="E947" s="5" t="inlineStr">
        <x:is>
          <x:t xml:space="preserve">FW: Engicon - Reallocation of Salary Cost </x:t>
        </x:is>
      </x:c>
      <x:c r="F947" s="6" t="inlineStr">
        <x:is>
          <x:t xml:space="preserve">FW: Engicon - Reallocation of Salary Cost </x:t>
        </x:is>
      </x:c>
      <x:c r="G947" s="7" t="inlineStr">
        <x:is>
          <x:t xml:space="preserve">FW: Engicon - Reallocation of Salary Cost </x:t>
        </x:is>
      </x:c>
      <x:c r="H947" s="8">
        <x:v>46001.5833333333</x:v>
      </x:c>
      <x:c r="I947" s="9" t="n">
        <x:v>2</x:v>
      </x:c>
      <x:c r="J947" s="10">
        <x:v>46001.6666666667</x:v>
      </x:c>
      <x:c r="K947" s="11">
        <x:v>46001.664375</x:v>
      </x:c>
    </x:row>
    <x:row r="948" hidden="0">
      <x:c r="A948" s="1" t="inlineStr">
        <x:is>
          <x:t xml:space="preserve">312b8e86-6ee2-f011-8544-7ced8d71b5a4</x:t>
        </x:is>
      </x:c>
      <x:c r="B948" s="2" t="inlineStr">
        <x:is>
          <x:t xml:space="preserve">CxsF+XZFrdIFADLResRXQTyPBxliEqjGFVZP1NfbKdz+lC+rQMIE9kosF+6DjRRU3nGLGz2kcFqhOjpsxrjEQQ==</x:t>
        </x:is>
      </x:c>
      <x:c r="C948" s="3">
        <x:v>46017.6398032407</x:v>
      </x:c>
      <x:c r="D948" s="4" t="inlineStr">
        <x:is>
          <x:t xml:space="preserve">Mennatullah El Bahr</x:t>
        </x:is>
      </x:c>
      <x:c r="E948" s="5" t="inlineStr">
        <x:is>
          <x:t xml:space="preserve">FW: Engicon - Reallocation of Salary Cost </x:t>
        </x:is>
      </x:c>
      <x:c r="F948" s="6" t="inlineStr">
        <x:is>
          <x:t xml:space="preserve">FW: Engicon - Reallocation of Salary Cost </x:t>
        </x:is>
      </x:c>
      <x:c r="G948" s="7" t="inlineStr">
        <x:is>
          <x:t xml:space="preserve">FW: Engicon - Reallocation of Salary Cost </x:t>
        </x:is>
      </x:c>
      <x:c r="H948" s="8">
        <x:v>46017.6458333333</x:v>
      </x:c>
      <x:c r="I948" s="9" t="n">
        <x:v>1.5</x:v>
      </x:c>
      <x:c r="J948" s="10">
        <x:v>46017.7083333333</x:v>
      </x:c>
      <x:c r="K948" s="11">
        <x:v>46017.7231365741</x:v>
      </x:c>
    </x:row>
    <x:row r="949" hidden="0">
      <x:c r="A949" s="1" t="inlineStr">
        <x:is>
          <x:t xml:space="preserve">1040eb4c-84e5-f011-8544-7ced8d71b5a4</x:t>
        </x:is>
      </x:c>
      <x:c r="B949" s="2" t="inlineStr">
        <x:is>
          <x:t xml:space="preserve">OdUlwnjLx7sqT/ucCiCRveyu1KSwBRsY5PwUeWy7ZjEYZX21Zpb0b1KWjRn6HKCGrIlnDaqvyx8khf7eydYdNw==</x:t>
        </x:is>
      </x:c>
      <x:c r="C949" s="3">
        <x:v>46021.5658333333</x:v>
      </x:c>
      <x:c r="D949" s="4" t="inlineStr">
        <x:is>
          <x:t xml:space="preserve">Mennatullah El Bahr</x:t>
        </x:is>
      </x:c>
      <x:c r="E949" s="5" t="inlineStr">
        <x:is>
          <x:t xml:space="preserve">FW: Engicon - Reallocation of Salary Cost </x:t>
        </x:is>
      </x:c>
      <x:c r="F949" s="6" t="inlineStr">
        <x:is>
          <x:t xml:space="preserve">FW: Engicon - Reallocation of Salary Cost </x:t>
        </x:is>
      </x:c>
      <x:c r="G949" s="7" t="inlineStr">
        <x:is>
          <x:t xml:space="preserve">FW: Engicon - Reallocation of Salary Cost </x:t>
        </x:is>
      </x:c>
      <x:c r="H949" s="8">
        <x:v>46021.6666666667</x:v>
      </x:c>
      <x:c r="I949" s="9" t="n">
        <x:v>1.5</x:v>
      </x:c>
      <x:c r="J949" s="10">
        <x:v>46021.7291666667</x:v>
      </x:c>
      <x:c r="K949" s="11">
        <x:v>46021.6491666667</x:v>
      </x:c>
    </x:row>
    <x:row r="950" hidden="0">
      <x:c r="A950" s="1" t="inlineStr">
        <x:is>
          <x:t xml:space="preserve">8c35ca8f-3f0b-f111-8407-000d3a666462</x:t>
        </x:is>
      </x:c>
      <x:c r="B950" s="2" t="inlineStr">
        <x:is>
          <x:t xml:space="preserve">2MljcnrdrPEO4lBpGLCAkIrms9YxzBA9VciSpTSBAstw/MnWhR8z0PPUtbf2L/FE+dZTsT2FsoM0B8mMw1Rnow==</x:t>
        </x:is>
      </x:c>
      <x:c r="C950" s="3">
        <x:v>46069.5822916667</x:v>
      </x:c>
      <x:c r="D950" s="4" t="inlineStr">
        <x:is>
          <x:t xml:space="preserve">Mennatullah El Bahr</x:t>
        </x:is>
      </x:c>
      <x:c r="E950" s="5" t="inlineStr">
        <x:is>
          <x:t xml:space="preserve">FW: Engicon Intercompany Requirements</x:t>
        </x:is>
      </x:c>
      <x:c r="F950" s="6" t="inlineStr">
        <x:is>
          <x:t xml:space="preserve">FW: Engicon Intercompany Requirements</x:t>
        </x:is>
      </x:c>
      <x:c r="G950" s="7" t="inlineStr">
        <x:is>
          <x:t xml:space="preserve">FW: Engicon Intercompany Requirements</x:t>
        </x:is>
      </x:c>
      <x:c r="H950" s="8">
        <x:v>46069.6875</x:v>
      </x:c>
      <x:c r="I950" s="9" t="n">
        <x:v>0.5</x:v>
      </x:c>
      <x:c r="J950" s="10">
        <x:v>46069.7083333333</x:v>
      </x:c>
      <x:c r="K950" s="11">
        <x:v>46069.665625</x:v>
      </x:c>
    </x:row>
    <x:row r="951" hidden="0">
      <x:c r="A951" s="1" t="inlineStr">
        <x:is>
          <x:t xml:space="preserve">e20f471d-440b-f111-8407-000d3a666462</x:t>
        </x:is>
      </x:c>
      <x:c r="B951" s="2" t="inlineStr">
        <x:is>
          <x:t xml:space="preserve">CNQG4l5xm7nKUkK1cGdqlXBh4emw0AgJmAoQsL8Fcjdnyhz5jyU7RHLS1Jvz2UKaMnrLVR0dUF9pMmLbkTyvvg==</x:t>
        </x:is>
      </x:c>
      <x:c r="C951" s="3">
        <x:v>46069.6049305556</x:v>
      </x:c>
      <x:c r="D951" s="4" t="inlineStr">
        <x:is>
          <x:t xml:space="preserve">Mennatullah El Bahr</x:t>
        </x:is>
      </x:c>
      <x:c r="E951" s="5" t="inlineStr">
        <x:is>
          <x:t xml:space="preserve">FW: Engicon Intercompany Requirements</x:t>
        </x:is>
      </x:c>
      <x:c r="F951" s="6" t="inlineStr">
        <x:is>
          <x:t xml:space="preserve">FW: Engicon Intercompany Requirements</x:t>
        </x:is>
      </x:c>
      <x:c r="G951" s="7" t="inlineStr">
        <x:is>
          <x:t xml:space="preserve">FW: Engicon Intercompany Requirements</x:t>
        </x:is>
      </x:c>
      <x:c r="H951" s="8">
        <x:v>46069.75</x:v>
      </x:c>
      <x:c r="I951" s="9" t="n">
        <x:v>0.5</x:v>
      </x:c>
      <x:c r="J951" s="10">
        <x:v>46069.7708333333</x:v>
      </x:c>
      <x:c r="K951" s="11">
        <x:v>46069.6882638889</x:v>
      </x:c>
    </x:row>
    <x:row r="952" hidden="0">
      <x:c r="A952" s="1" t="inlineStr">
        <x:is>
          <x:t xml:space="preserve">5edf796b-e50b-f111-8407-000d3a666462</x:t>
        </x:is>
      </x:c>
      <x:c r="B952" s="2" t="inlineStr">
        <x:is>
          <x:t xml:space="preserve">KdTC5yiscOSCjG7mdl1rHQJWEyTQX7BcKrX487HUY16Ct58YvROubgBo8Z25WLbnDaWsybQPUzsBf/WrNE4l9g==</x:t>
        </x:is>
      </x:c>
      <x:c r="C952" s="3">
        <x:v>46070.4068171296</x:v>
      </x:c>
      <x:c r="D952" s="4" t="inlineStr">
        <x:is>
          <x:t xml:space="preserve">Mennatullah El Bahr</x:t>
        </x:is>
      </x:c>
      <x:c r="E952" s="5" t="inlineStr">
        <x:is>
          <x:t xml:space="preserve">FW: Engicon Intercompany Requirements</x:t>
        </x:is>
      </x:c>
      <x:c r="F952" s="6" t="inlineStr">
        <x:is>
          <x:t xml:space="preserve">FW: Engicon Intercompany Requirements</x:t>
        </x:is>
      </x:c>
      <x:c r="G952" s="7" t="inlineStr">
        <x:is>
          <x:t xml:space="preserve">FW: Engicon Intercompany Requirements</x:t>
        </x:is>
      </x:c>
      <x:c r="H952" s="8">
        <x:v>46070.4166666667</x:v>
      </x:c>
      <x:c r="I952" s="9" t="n">
        <x:v>1</x:v>
      </x:c>
      <x:c r="J952" s="10">
        <x:v>46070.4583333333</x:v>
      </x:c>
      <x:c r="K952" s="11">
        <x:v>46070.4901388889</x:v>
      </x:c>
    </x:row>
    <x:row r="953" hidden="0">
      <x:c r="A953" s="1" t="inlineStr">
        <x:is>
          <x:t xml:space="preserve">c4a5b813-630d-f111-8407-000d3a666a15</x:t>
        </x:is>
      </x:c>
      <x:c r="B953" s="2" t="inlineStr">
        <x:is>
          <x:t xml:space="preserve">doRS0qYAZOHtbxQajOvIA8CsLxXtkDY3gLfA/3IFIvgpJHGr1VyEBAJ0fbbL1xXQXd6W2+D7dZC0Y+CZSQ3Wrg==</x:t>
        </x:is>
      </x:c>
      <x:c r="C953" s="3">
        <x:v>46072.3040046296</x:v>
      </x:c>
      <x:c r="D953" s="4" t="inlineStr">
        <x:is>
          <x:t xml:space="preserve">Mennatullah El Bahr</x:t>
        </x:is>
      </x:c>
      <x:c r="E953" s="5" t="inlineStr">
        <x:is>
          <x:t xml:space="preserve">FW: Engicon Intercompany Requirements</x:t>
        </x:is>
      </x:c>
      <x:c r="F953" s="6" t="inlineStr">
        <x:is>
          <x:t xml:space="preserve">FW: Engicon Intercompany Requirements</x:t>
        </x:is>
      </x:c>
      <x:c r="G953" s="7" t="inlineStr">
        <x:is>
          <x:t xml:space="preserve">FW: Engicon Intercompany Requirements</x:t>
        </x:is>
      </x:c>
      <x:c r="H953" s="8">
        <x:v>46072.4166666667</x:v>
      </x:c>
      <x:c r="I953" s="9" t="n">
        <x:v>1</x:v>
      </x:c>
      <x:c r="J953" s="10">
        <x:v>46072.4583333333</x:v>
      </x:c>
      <x:c r="K953" s="11">
        <x:v>46072.387337963</x:v>
      </x:c>
    </x:row>
    <x:row r="954" hidden="0">
      <x:c r="A954" s="1" t="inlineStr">
        <x:is>
          <x:t xml:space="preserve">aef0181d-020c-f111-8406-000d3a666d3c</x:t>
        </x:is>
      </x:c>
      <x:c r="B954" s="2" t="inlineStr">
        <x:is>
          <x:t xml:space="preserve">GdEBN7Pem50L5+C/m2b+c3ne17j0ivt/S/nblqbaRjuHKNnz8t68DVSZdYyyOz1Rvu1cFs+T68Ydhzqss+/C/w==</x:t>
        </x:is>
      </x:c>
      <x:c r="C954" s="3">
        <x:v>46070.5494097222</x:v>
      </x:c>
      <x:c r="D954" s="4" t="inlineStr">
        <x:is>
          <x:t xml:space="preserve">Mennatullah El Bahr</x:t>
        </x:is>
      </x:c>
      <x:c r="E954" s="5" t="inlineStr">
        <x:is>
          <x:t xml:space="preserve">FW: Engicon Intercompany Requirements</x:t>
        </x:is>
      </x:c>
      <x:c r="F954" s="6" t="inlineStr">
        <x:is>
          <x:t xml:space="preserve">FW: Engicon Intercompany Requirements</x:t>
        </x:is>
      </x:c>
      <x:c r="G954" s="7" t="inlineStr">
        <x:is>
          <x:t xml:space="preserve">FW: Engicon Intercompany Requirements</x:t>
        </x:is>
      </x:c>
      <x:c r="H954" s="8">
        <x:v>46070.6041666667</x:v>
      </x:c>
      <x:c r="I954" s="9" t="n">
        <x:v>1.5</x:v>
      </x:c>
      <x:c r="J954" s="10">
        <x:v>46070.6666666667</x:v>
      </x:c>
      <x:c r="K954" s="11">
        <x:v>46070.6327314815</x:v>
      </x:c>
    </x:row>
    <x:row r="955" hidden="0">
      <x:c r="A955" s="1" t="inlineStr">
        <x:is>
          <x:t xml:space="preserve">ba9e5174-640d-f111-8406-000d3a666d3c</x:t>
        </x:is>
      </x:c>
      <x:c r="B955" s="2" t="inlineStr">
        <x:is>
          <x:t xml:space="preserve">3kSQzKTmb+r9tGNL6o6NPyeeP2qHxxE/HusreP9/BT6Vzrp2eTrfQFNmIeqDy3Kt2+PjwIe1No1DNtSwI5Vhbg==</x:t>
        </x:is>
      </x:c>
      <x:c r="C955" s="3">
        <x:v>46072.3108101852</x:v>
      </x:c>
      <x:c r="D955" s="4" t="inlineStr">
        <x:is>
          <x:t xml:space="preserve">Mennatullah El Bahr</x:t>
        </x:is>
      </x:c>
      <x:c r="E955" s="5" t="inlineStr">
        <x:is>
          <x:t xml:space="preserve">FW: Engicon Intercompany Requirements</x:t>
        </x:is>
      </x:c>
      <x:c r="F955" s="6" t="inlineStr">
        <x:is>
          <x:t xml:space="preserve">FW: Engicon Intercompany Requirements</x:t>
        </x:is>
      </x:c>
      <x:c r="G955" s="7" t="inlineStr">
        <x:is>
          <x:t xml:space="preserve">FW: Engicon Intercompany Requirements</x:t>
        </x:is>
      </x:c>
      <x:c r="H955" s="8">
        <x:v>46072.4583333333</x:v>
      </x:c>
      <x:c r="I955" s="9" t="n">
        <x:v>0.5</x:v>
      </x:c>
      <x:c r="J955" s="10">
        <x:v>46072.4791666667</x:v>
      </x:c>
      <x:c r="K955" s="11">
        <x:v>46072.3941319444</x:v>
      </x:c>
    </x:row>
    <x:row r="956" hidden="0">
      <x:c r="A956" s="1" t="inlineStr">
        <x:is>
          <x:t xml:space="preserve">92f18ce1-460e-f111-8407-000d3a666f28</x:t>
        </x:is>
      </x:c>
      <x:c r="B956" s="2" t="inlineStr">
        <x:is>
          <x:t xml:space="preserve">4CjCOmEBugwDoDveSUn/Xc02G7fp5UUTMfNz6cj0oo/z6/a0YbUFq27+AQoIxF8ffBc8LkBu3I6XiNKCnrEFhw==</x:t>
        </x:is>
      </x:c>
      <x:c r="C956" s="3">
        <x:v>46073.4363888889</x:v>
      </x:c>
      <x:c r="D956" s="4" t="inlineStr">
        <x:is>
          <x:t xml:space="preserve">Mennatullah El Bahr</x:t>
        </x:is>
      </x:c>
      <x:c r="E956" s="5" t="inlineStr">
        <x:is>
          <x:t xml:space="preserve">FW: Engicon Intercompany Requirements</x:t>
        </x:is>
      </x:c>
      <x:c r="F956" s="6" t="inlineStr">
        <x:is>
          <x:t xml:space="preserve">FW: Engicon Intercompany Requirements</x:t>
        </x:is>
      </x:c>
      <x:c r="G956" s="7" t="inlineStr">
        <x:is>
          <x:t xml:space="preserve">FW: Engicon Intercompany Requirements</x:t>
        </x:is>
      </x:c>
      <x:c r="H956" s="8">
        <x:v>46073.4166666667</x:v>
      </x:c>
      <x:c r="I956" s="9" t="n">
        <x:v>0.5</x:v>
      </x:c>
      <x:c r="J956" s="10">
        <x:v>46073.4375</x:v>
      </x:c>
      <x:c r="K956" s="11">
        <x:v>46073.5197106482</x:v>
      </x:c>
    </x:row>
    <x:row r="957" hidden="0">
      <x:c r="A957" s="1" t="inlineStr">
        <x:is>
          <x:t xml:space="preserve">03e2b91f-470e-f111-8407-000d3a666f28</x:t>
        </x:is>
      </x:c>
      <x:c r="B957" s="2" t="inlineStr">
        <x:is>
          <x:t xml:space="preserve">S7j4N7j33tQB5V9r4gQxU7YUX5Omf3DIIroR4FAETB6PT04a/EJS1945D3NPymGfZvyH7IojdzYdiO3EgORgDQ==</x:t>
        </x:is>
      </x:c>
      <x:c r="C957" s="3">
        <x:v>46073.4376967593</x:v>
      </x:c>
      <x:c r="D957" s="4" t="inlineStr">
        <x:is>
          <x:t xml:space="preserve">Mennatullah El Bahr</x:t>
        </x:is>
      </x:c>
      <x:c r="E957" s="5" t="inlineStr">
        <x:is>
          <x:t xml:space="preserve">FW: Engicon Intercompany Requirements</x:t>
        </x:is>
      </x:c>
      <x:c r="F957" s="6" t="inlineStr">
        <x:is>
          <x:t xml:space="preserve">FW: Engicon Intercompany Requirements</x:t>
        </x:is>
      </x:c>
      <x:c r="G957" s="7" t="inlineStr">
        <x:is>
          <x:t xml:space="preserve">FW: Engicon Intercompany Requirements</x:t>
        </x:is>
      </x:c>
      <x:c r="H957" s="8">
        <x:v>46073.5416666667</x:v>
      </x:c>
      <x:c r="I957" s="9" t="n">
        <x:v>1</x:v>
      </x:c>
      <x:c r="J957" s="10">
        <x:v>46073.5833333333</x:v>
      </x:c>
      <x:c r="K957" s="11">
        <x:v>46073.5210300926</x:v>
      </x:c>
    </x:row>
    <x:row r="958" hidden="0">
      <x:c r="A958" s="1" t="inlineStr">
        <x:is>
          <x:t xml:space="preserve">4cd0aaa6-e800-f111-8407-000d3a666f8e</x:t>
        </x:is>
      </x:c>
      <x:c r="B958" s="2" t="inlineStr">
        <x:is>
          <x:t xml:space="preserve">oBd1TMC3sC9lN4RKrpE4CjUOwYDYkaN2TT5G4m+2iz9i+W+o6s2Oc4e6nHRyBJUmaguJ4DuyCkGSR06rzXjYVg==</x:t>
        </x:is>
      </x:c>
      <x:c r="C958" s="3">
        <x:v>46056.424375</x:v>
      </x:c>
      <x:c r="D958" s="4" t="inlineStr">
        <x:is>
          <x:t xml:space="preserve">Mennatullah El Bahr</x:t>
        </x:is>
      </x:c>
      <x:c r="E958" s="5" t="inlineStr">
        <x:is>
          <x:t xml:space="preserve">FW: Engicon Intercompany Requirements</x:t>
        </x:is>
      </x:c>
      <x:c r="F958" s="6" t="inlineStr">
        <x:is>
          <x:t xml:space="preserve">FW: Engicon Intercompany Requirements</x:t>
        </x:is>
      </x:c>
      <x:c r="G958" s="7" t="inlineStr">
        <x:is>
          <x:t xml:space="preserve">FW: Engicon Intercompany Requirements</x:t>
        </x:is>
      </x:c>
      <x:c r="H958" s="8">
        <x:v>46056.5416666667</x:v>
      </x:c>
      <x:c r="I958" s="9" t="n">
        <x:v>1</x:v>
      </x:c>
      <x:c r="J958" s="10">
        <x:v>46056.5833333333</x:v>
      </x:c>
      <x:c r="K958" s="11">
        <x:v>46056.5077083333</x:v>
      </x:c>
    </x:row>
    <x:row r="959" hidden="0">
      <x:c r="A959" s="1" t="inlineStr">
        <x:is>
          <x:t xml:space="preserve">e0b3bac9-5e06-f111-8407-000d3a666f8e</x:t>
        </x:is>
      </x:c>
      <x:c r="B959" s="2" t="inlineStr">
        <x:is>
          <x:t xml:space="preserve">KVskwLq6K2T84bJ5fqE6v8Be7IxupW4fFCfEI9TbLMZrWpwViU+WFGsx8gDFb5KbpTYmrLbEHKj5IgInnZEotA==</x:t>
        </x:is>
      </x:c>
      <x:c r="C959" s="3">
        <x:v>46063.3746180556</x:v>
      </x:c>
      <x:c r="D959" s="4" t="inlineStr">
        <x:is>
          <x:t xml:space="preserve">Mennatullah El Bahr</x:t>
        </x:is>
      </x:c>
      <x:c r="E959" s="5" t="inlineStr">
        <x:is>
          <x:t xml:space="preserve">FW: Engicon Intercompany Requirements</x:t>
        </x:is>
      </x:c>
      <x:c r="F959" s="6" t="inlineStr">
        <x:is>
          <x:t xml:space="preserve">FW: Engicon Intercompany Requirements</x:t>
        </x:is>
      </x:c>
      <x:c r="G959" s="7" t="inlineStr">
        <x:is>
          <x:t xml:space="preserve">FW: Engicon Intercompany Requirements</x:t>
        </x:is>
      </x:c>
      <x:c r="H959" s="8">
        <x:v>46063.4583333333</x:v>
      </x:c>
      <x:c r="I959" s="9" t="n">
        <x:v>1.5</x:v>
      </x:c>
      <x:c r="J959" s="10">
        <x:v>46063.5208333333</x:v>
      </x:c>
      <x:c r="K959" s="11">
        <x:v>46063.4579513889</x:v>
      </x:c>
    </x:row>
    <x:row r="960" hidden="0">
      <x:c r="A960" s="1" t="inlineStr">
        <x:is>
          <x:t xml:space="preserve">fa1ecd48-64ec-f011-8544-002248a2b11b</x:t>
        </x:is>
      </x:c>
      <x:c r="B960" s="2" t="inlineStr">
        <x:is>
          <x:t xml:space="preserve">9BRm2YG0gk1zqSmZ7lVkO8X+1yluLii0A+Aa+oyXY1NWS/NPe7hmxvyQiWSNJQtnswa5xoMhvMLZyh2EmT+KbA==</x:t>
        </x:is>
      </x:c>
      <x:c r="C960" s="3">
        <x:v>46030.3147222222</x:v>
      </x:c>
      <x:c r="D960" s="4" t="inlineStr">
        <x:is>
          <x:t xml:space="preserve">Mennatullah El Bahr</x:t>
        </x:is>
      </x:c>
      <x:c r="E960" s="5" t="inlineStr">
        <x:is>
          <x:t xml:space="preserve">FW: Engicon Intercompany Requirements</x:t>
        </x:is>
      </x:c>
      <x:c r="F960" s="6" t="inlineStr">
        <x:is>
          <x:t xml:space="preserve">FW: Engicon Intercompany Requirements</x:t>
        </x:is>
      </x:c>
      <x:c r="G960" s="7" t="inlineStr">
        <x:is>
          <x:t xml:space="preserve">FW: Engicon Intercompany Requirements</x:t>
        </x:is>
      </x:c>
      <x:c r="H960" s="8">
        <x:v>46029.5416666667</x:v>
      </x:c>
      <x:c r="I960" s="9" t="n">
        <x:v>3</x:v>
      </x:c>
      <x:c r="J960" s="10">
        <x:v>46029.6666666667</x:v>
      </x:c>
      <x:c r="K960" s="11">
        <x:v>46030.3980555556</x:v>
      </x:c>
    </x:row>
    <x:row r="961" hidden="0">
      <x:c r="A961" s="1" t="inlineStr">
        <x:is>
          <x:t xml:space="preserve">8a5c6039-19bf-f011-bbd3-002248a2b3c0</x:t>
        </x:is>
      </x:c>
      <x:c r="B961" s="2" t="inlineStr">
        <x:is>
          <x:t xml:space="preserve">UJOCkLQG8+mjX6RKehoJPopWhkvl4CukLJVuZF6798k7ftqH+tS+Wip2tGIujkjSt9w2YbiQh9J9oJGfmyDz3A==</x:t>
        </x:is>
      </x:c>
      <x:c r="C961" s="3">
        <x:v>45972.6754166667</x:v>
      </x:c>
      <x:c r="D961" s="4" t="inlineStr">
        <x:is>
          <x:t xml:space="preserve">Rebecca Estephan</x:t>
        </x:is>
      </x:c>
      <x:c r="E961" s="5" t="inlineStr">
        <x:is>
          <x:t xml:space="preserve">FW: Enhance AR module Non sales invoices to be printed from the system </x:t>
        </x:is>
      </x:c>
      <x:c r="F961" s="6" t="inlineStr">
        <x:is>
          <x:t xml:space="preserve">FW: Enhance AR module Non sales invoices to be printed from the system </x:t>
        </x:is>
      </x:c>
      <x:c r="G961" s="7" t="inlineStr">
        <x:is>
          <x:t xml:space="preserve">FW: Enhance AR module Non sales invoices to be printed from the system </x:t>
        </x:is>
      </x:c>
      <x:c r="H961" s="8">
        <x:v>45972.5416666667</x:v>
      </x:c>
      <x:c r="I961" s="9" t="n">
        <x:v>1</x:v>
      </x:c>
      <x:c r="J961" s="10">
        <x:v>45972.5833333333</x:v>
      </x:c>
      <x:c r="K961" s="11">
        <x:v>45972.75875</x:v>
      </x:c>
    </x:row>
    <x:row r="962" hidden="0">
      <x:c r="A962" s="1" t="inlineStr">
        <x:is>
          <x:t xml:space="preserve">5bbe0fec-93b9-f011-bbd3-002248a2bddb</x:t>
        </x:is>
      </x:c>
      <x:c r="B962" s="2" t="inlineStr">
        <x:is>
          <x:t xml:space="preserve">XsmjI/tDXt6txeCB7U00hBXuoZZSGmrJvNd/sBWAFThB6UrKvpSKujmSX8xogX/7AGrR4PbpXLf9yBaBNTYkJQ==</x:t>
        </x:is>
      </x:c>
      <x:c r="C962" s="3">
        <x:v>45965.6498726852</x:v>
      </x:c>
      <x:c r="D962" s="4" t="inlineStr">
        <x:is>
          <x:t xml:space="preserve">Rebecca Estephan</x:t>
        </x:is>
      </x:c>
      <x:c r="E962" s="5" t="inlineStr">
        <x:is>
          <x:t xml:space="preserve">FW: Enhance AR module Non sales invoices to be printed from the system </x:t>
        </x:is>
      </x:c>
      <x:c r="F962" s="6" t="inlineStr">
        <x:is>
          <x:t xml:space="preserve">FW: Enhance AR module Non sales invoices to be printed from the system </x:t>
        </x:is>
      </x:c>
      <x:c r="G962" s="7" t="inlineStr">
        <x:is>
          <x:t xml:space="preserve">FW: Enhance AR module Non sales invoices to be printed from the system </x:t>
        </x:is>
      </x:c>
      <x:c r="H962" s="8">
        <x:v>45965.4166666667</x:v>
      </x:c>
      <x:c r="I962" s="9" t="n">
        <x:v>1</x:v>
      </x:c>
      <x:c r="J962" s="10">
        <x:v>45965.4583333333</x:v>
      </x:c>
      <x:c r="K962" s="11">
        <x:v>45965.7332060185</x:v>
      </x:c>
    </x:row>
    <x:row r="963" hidden="0">
      <x:c r="A963" s="1" t="inlineStr">
        <x:is>
          <x:t xml:space="preserve">cf742f03-dbb4-f011-bbd2-7ced8d71b5a4</x:t>
        </x:is>
      </x:c>
      <x:c r="B963" s="2" t="inlineStr">
        <x:is>
          <x:t xml:space="preserve">5WE27s/6Rbd39IPXVZF85ADnmSfqk3YDDMk2FHaZKLgLmeu06zyS6vPiHpcfnEHpwXmOfev8fS8tY+PI0+6ubQ==</x:t>
        </x:is>
      </x:c>
      <x:c r="C963" s="3">
        <x:v>45959.6403009259</x:v>
      </x:c>
      <x:c r="D963" s="4" t="inlineStr">
        <x:is>
          <x:t xml:space="preserve">Rebecca Estephan</x:t>
        </x:is>
      </x:c>
      <x:c r="E963" s="5" t="inlineStr">
        <x:is>
          <x:t xml:space="preserve">FW: Enhance AR module Non sales invoices to be printed from the system </x:t>
        </x:is>
      </x:c>
      <x:c r="F963" s="6" t="inlineStr">
        <x:is>
          <x:t xml:space="preserve">FW: Enhance AR module Non sales invoices to be printed from the system </x:t>
        </x:is>
      </x:c>
      <x:c r="G963" s="7" t="inlineStr">
        <x:is>
          <x:t xml:space="preserve">FW: Enhance AR module Non sales invoices to be printed from the system </x:t>
        </x:is>
      </x:c>
      <x:c r="H963" s="8">
        <x:v>45959.3958333333</x:v>
      </x:c>
      <x:c r="I963" s="9" t="n">
        <x:v>1</x:v>
      </x:c>
      <x:c r="J963" s="10">
        <x:v>45959.4375</x:v>
      </x:c>
      <x:c r="K963" s="11">
        <x:v>45959.7236342593</x:v>
      </x:c>
    </x:row>
    <x:row r="964" hidden="0">
      <x:c r="A964" s="1" t="inlineStr">
        <x:is>
          <x:t xml:space="preserve">08af80c4-63ba-f011-bbd2-7ced8d71b5a4</x:t>
        </x:is>
      </x:c>
      <x:c r="B964" s="2" t="inlineStr">
        <x:is>
          <x:t xml:space="preserve">5rb1NaMKOxAkxd1SDaFQ0HuxlTyKCyAccV+ceyFJnuLwfWuiaOJAs9obRXI+Qi/SUp1KE8/s1INLBeNOshuqhQ==</x:t>
        </x:is>
      </x:c>
      <x:c r="C964" s="3">
        <x:v>45966.6830092593</x:v>
      </x:c>
      <x:c r="D964" s="4" t="inlineStr">
        <x:is>
          <x:t xml:space="preserve">Rebecca Estephan</x:t>
        </x:is>
      </x:c>
      <x:c r="E964" s="5" t="inlineStr">
        <x:is>
          <x:t xml:space="preserve">FW: Enhance AR module Non sales invoices to be printed from the system </x:t>
        </x:is>
      </x:c>
      <x:c r="F964" s="6" t="inlineStr">
        <x:is>
          <x:t xml:space="preserve">FW: Enhance AR module Non sales invoices to be printed from the system </x:t>
        </x:is>
      </x:c>
      <x:c r="G964" s="7" t="inlineStr">
        <x:is>
          <x:t xml:space="preserve">FW: Enhance AR module Non sales invoices to be printed from the system </x:t>
        </x:is>
      </x:c>
      <x:c r="H964" s="8">
        <x:v>45966.3541666667</x:v>
      </x:c>
      <x:c r="I964" s="9" t="n">
        <x:v>1</x:v>
      </x:c>
      <x:c r="J964" s="10">
        <x:v>45966.3958333333</x:v>
      </x:c>
      <x:c r="K964" s="11">
        <x:v>45966.7663310185</x:v>
      </x:c>
    </x:row>
    <x:row r="965" hidden="0">
      <x:c r="A965" s="1" t="inlineStr">
        <x:is>
          <x:t xml:space="preserve">3e4d8590-0add-f011-8544-002248a2b75e</x:t>
        </x:is>
      </x:c>
      <x:c r="B965" s="2" t="inlineStr">
        <x:is>
          <x:t xml:space="preserve">+gRaTHvScoHD3N/t2hKYxhL1B8aNUds4muzd4MSVvjDgw83N1586VZxZeXe0OCDdlCn82EKOibUwZwGHrLOeHg==</x:t>
        </x:is>
      </x:c>
      <x:c r="C965" s="3">
        <x:v>46010.7799768519</x:v>
      </x:c>
      <x:c r="D965" s="4" t="inlineStr">
        <x:is>
          <x:t xml:space="preserve">Georges Mouaikel</x:t>
        </x:is>
      </x:c>
      <x:c r="E965" s="5" t="inlineStr">
        <x:is>
          <x:t xml:space="preserve">FW: ERP development server not accessible</x:t>
        </x:is>
      </x:c>
      <x:c r="F965" s="6" t="inlineStr">
        <x:is>
          <x:t xml:space="preserve">FW: ERP development server not accessible</x:t>
        </x:is>
      </x:c>
      <x:c r="G965" s="7" t="inlineStr">
        <x:is>
          <x:t xml:space="preserve">FW: ERP development server not accessible</x:t>
        </x:is>
      </x:c>
      <x:c r="H965" s="8">
        <x:v>46006.6041666667</x:v>
      </x:c>
      <x:c r="I965" s="9" t="n">
        <x:v>1.5</x:v>
      </x:c>
      <x:c r="J965" s="10">
        <x:v>46006.6666666667</x:v>
      </x:c>
      <x:c r="K965" s="11">
        <x:v>46010.8633101852</x:v>
      </x:c>
    </x:row>
    <x:row r="966" hidden="0">
      <x:c r="A966" s="1" t="inlineStr">
        <x:is>
          <x:t xml:space="preserve">3cd48f79-63ba-f011-bbd2-7ced8d71b5a4</x:t>
        </x:is>
      </x:c>
      <x:c r="B966" s="2" t="inlineStr">
        <x:is>
          <x:t xml:space="preserve">LLIDuLzSko0Q5seFGPllp4oo5mkIIysWglsf+zeUc2fzyARhrTgrHPqX+ERxwcxWLHGPpUsDIZnyxALXLO3kbA==</x:t>
        </x:is>
      </x:c>
      <x:c r="C966" s="3">
        <x:v>45966.6816435185</x:v>
      </x:c>
      <x:c r="D966" s="4" t="inlineStr">
        <x:is>
          <x:t xml:space="preserve">Rebecca Estephan</x:t>
        </x:is>
      </x:c>
      <x:c r="E966" s="5" t="inlineStr">
        <x:is>
          <x:t xml:space="preserve">FW: Error</x:t>
        </x:is>
      </x:c>
      <x:c r="F966" s="6" t="inlineStr">
        <x:is>
          <x:t xml:space="preserve">FW: Error</x:t>
        </x:is>
      </x:c>
      <x:c r="G966" s="7" t="inlineStr">
        <x:is>
          <x:t xml:space="preserve">FW: Error</x:t>
        </x:is>
      </x:c>
      <x:c r="H966" s="8">
        <x:v>45966.5833333333</x:v>
      </x:c>
      <x:c r="I966" s="9" t="n">
        <x:v>1</x:v>
      </x:c>
      <x:c r="J966" s="10">
        <x:v>45966.625</x:v>
      </x:c>
      <x:c r="K966" s="11">
        <x:v>45966.7649652778</x:v>
      </x:c>
    </x:row>
    <x:row r="967" hidden="0">
      <x:c r="A967" s="1" t="inlineStr">
        <x:is>
          <x:t xml:space="preserve">463c2307-12e0-f011-8543-002248a2bddb</x:t>
        </x:is>
      </x:c>
      <x:c r="B967" s="2" t="inlineStr">
        <x:is>
          <x:t xml:space="preserve">hPa8Uz2X8JiOVWF69lw7K+ZbUVmItVbCtJYBo6555Pu0DI0Gkhi2KPRYwAlPMJPr/mBVp7ocJw4a7F0EtdvQqw==</x:t>
        </x:is>
      </x:c>
      <x:c r="C967" s="3">
        <x:v>46014.6349189815</x:v>
      </x:c>
      <x:c r="D967" s="4" t="inlineStr">
        <x:is>
          <x:t xml:space="preserve">Georges Mouaikel</x:t>
        </x:is>
      </x:c>
      <x:c r="E967" s="5" t="inlineStr">
        <x:is>
          <x:t xml:space="preserve">FW: Error Confirming PO-0012294</x:t>
        </x:is>
      </x:c>
      <x:c r="F967" s="6" t="inlineStr">
        <x:is>
          <x:t xml:space="preserve">FW: Error Confirming PO-0012294</x:t>
        </x:is>
      </x:c>
      <x:c r="G967" s="7" t="inlineStr">
        <x:is>
          <x:t xml:space="preserve">FW: Error Confirming PO-0012294</x:t>
        </x:is>
      </x:c>
      <x:c r="H967" s="8">
        <x:v>46013.625</x:v>
      </x:c>
      <x:c r="I967" s="9" t="n">
        <x:v>1</x:v>
      </x:c>
      <x:c r="J967" s="10">
        <x:v>46013.6666666667</x:v>
      </x:c>
      <x:c r="K967" s="11">
        <x:v>46014.7182523148</x:v>
      </x:c>
    </x:row>
    <x:row r="968" hidden="0">
      <x:c r="A968" s="1" t="inlineStr">
        <x:is>
          <x:t xml:space="preserve">fbb732ae-8ada-f011-8544-002248a2b11b</x:t>
        </x:is>
      </x:c>
      <x:c r="B968" s="2" t="inlineStr">
        <x:is>
          <x:t xml:space="preserve">Epgm17+9LgmpAlug0rtpyH/6QdH4nYvOlxS6TcgwkHyxMzuJ+RWWiw9TwFSoMNM2EyxF3zj8bt11lG/BrpA3aw==</x:t>
        </x:is>
      </x:c>
      <x:c r="C968" s="3">
        <x:v>46007.5992013889</x:v>
      </x:c>
      <x:c r="D968" s="4" t="inlineStr">
        <x:is>
          <x:t xml:space="preserve">Ahmad Hassan</x:t>
        </x:is>
      </x:c>
      <x:c r="E968" s="5" t="inlineStr">
        <x:is>
          <x:t xml:space="preserve">FW: Error Exporting "Adjustment Per Department" Report</x:t>
        </x:is>
      </x:c>
      <x:c r="F968" s="6" t="inlineStr">
        <x:is>
          <x:t xml:space="preserve">FW: Error Exporting "Adjustment Per Department" Report</x:t>
        </x:is>
      </x:c>
      <x:c r="G968" s="7" t="inlineStr">
        <x:is>
          <x:t xml:space="preserve">FW: Error Exporting "Adjustment Per Department" Report</x:t>
        </x:is>
      </x:c>
      <x:c r="H968" s="8">
        <x:v>46007.8333333333</x:v>
      </x:c>
      <x:c r="I968" s="9" t="n">
        <x:v>2.5</x:v>
      </x:c>
      <x:c r="J968" s="10">
        <x:v>46007.9375</x:v>
      </x:c>
      <x:c r="K968" s="11">
        <x:v>46007.6825347222</x:v>
      </x:c>
    </x:row>
    <x:row r="969" hidden="0">
      <x:c r="A969" s="1" t="inlineStr">
        <x:is>
          <x:t xml:space="preserve">340651e8-d8d5-f011-8544-002248a2b3c0</x:t>
        </x:is>
      </x:c>
      <x:c r="B969" s="2" t="inlineStr">
        <x:is>
          <x:t xml:space="preserve">F9Mon8Vv3i0aZvY1kugu19YgvCQfaYd5boMu8S74Coz3g+i9Wk2kE6igSluVzIRCjVWiN8Ru05jgCsPFxNutoQ==</x:t>
        </x:is>
      </x:c>
      <x:c r="C969" s="3">
        <x:v>46001.6250694444</x:v>
      </x:c>
      <x:c r="D969" s="4" t="inlineStr">
        <x:is>
          <x:t xml:space="preserve">Ahmad Hassan</x:t>
        </x:is>
      </x:c>
      <x:c r="E969" s="5" t="inlineStr">
        <x:is>
          <x:t xml:space="preserve">FW: Error Exporting "Adjustment Per Department" Report</x:t>
        </x:is>
      </x:c>
      <x:c r="F969" s="6" t="inlineStr">
        <x:is>
          <x:t xml:space="preserve">FW: Error Exporting "Adjustment Per Department" Report</x:t>
        </x:is>
      </x:c>
      <x:c r="G969" s="7" t="inlineStr">
        <x:is>
          <x:t xml:space="preserve">FW: Error Exporting "Adjustment Per Department" Report</x:t>
        </x:is>
      </x:c>
      <x:c r="H969" s="8">
        <x:v>46001.5416666667</x:v>
      </x:c>
      <x:c r="I969" s="9" t="n">
        <x:v>5</x:v>
      </x:c>
      <x:c r="J969" s="10">
        <x:v>46001.75</x:v>
      </x:c>
      <x:c r="K969" s="11">
        <x:v>46001.7083912037</x:v>
      </x:c>
    </x:row>
    <x:row r="970" hidden="0">
      <x:c r="A970" s="1" t="inlineStr">
        <x:is>
          <x:t xml:space="preserve">b3eae8ed-c9d9-f011-8544-002248a2b3c0</x:t>
        </x:is>
      </x:c>
      <x:c r="B970" s="2" t="inlineStr">
        <x:is>
          <x:t xml:space="preserve">RSLUpW7nVJBkSoXWYhpiRqTUg0GUYZHvzoUcgIeojIEW738Bm4iDs8+BETusoehJjtowqwvCjKvLA5hN2eAFcg==</x:t>
        </x:is>
      </x:c>
      <x:c r="C970" s="3">
        <x:v>46006.6410069444</x:v>
      </x:c>
      <x:c r="D970" s="4" t="inlineStr">
        <x:is>
          <x:t xml:space="preserve">Ahmad Hassan</x:t>
        </x:is>
      </x:c>
      <x:c r="E970" s="5" t="inlineStr">
        <x:is>
          <x:t xml:space="preserve">FW: Error Exporting "Adjustment Per Department" Report</x:t>
        </x:is>
      </x:c>
      <x:c r="F970" s="6" t="inlineStr">
        <x:is>
          <x:t xml:space="preserve">FW: Error Exporting "Adjustment Per Department" Report</x:t>
        </x:is>
      </x:c>
      <x:c r="G970" s="7" t="inlineStr">
        <x:is>
          <x:t xml:space="preserve">FW: Error Exporting "Adjustment Per Department" Report</x:t>
        </x:is>
      </x:c>
      <x:c r="H970" s="8">
        <x:v>46006.875</x:v>
      </x:c>
      <x:c r="I970" s="9" t="n">
        <x:v>1.5</x:v>
      </x:c>
      <x:c r="J970" s="10">
        <x:v>46006.9375</x:v>
      </x:c>
      <x:c r="K970" s="11">
        <x:v>46006.7243402778</x:v>
      </x:c>
    </x:row>
    <x:row r="971" hidden="0">
      <x:c r="A971" s="1" t="inlineStr">
        <x:is>
          <x:t xml:space="preserve">2dffdb33-2ccc-f011-bbd3-002248a2b75e</x:t>
        </x:is>
      </x:c>
      <x:c r="B971" s="2" t="inlineStr">
        <x:is>
          <x:t xml:space="preserve">fWN6BNx5yoYwoue4L7deixNVMYPqjPoNSK0qWzLYPYOS6HTNradLk76ROAdk3E7ifZ0bQNZ4OLszG+rm3C4CoQ==</x:t>
        </x:is>
      </x:c>
      <x:c r="C971" s="3">
        <x:v>45989.3133680556</x:v>
      </x:c>
      <x:c r="D971" s="4" t="inlineStr">
        <x:is>
          <x:t xml:space="preserve">Georges Mouaikel</x:t>
        </x:is>
      </x:c>
      <x:c r="E971" s="5" t="inlineStr">
        <x:is>
          <x:t xml:space="preserve">FW: Error Exporting "Adjustment Per Department" Report</x:t>
        </x:is>
      </x:c>
      <x:c r="F971" s="6" t="inlineStr">
        <x:is>
          <x:t xml:space="preserve">FW: Error Exporting "Adjustment Per Department" Report</x:t>
        </x:is>
      </x:c>
      <x:c r="G971" s="7" t="inlineStr">
        <x:is>
          <x:t xml:space="preserve">FW: Error Exporting "Adjustment Per Department" Report</x:t>
        </x:is>
      </x:c>
      <x:c r="H971" s="8">
        <x:v>45988.625</x:v>
      </x:c>
      <x:c r="I971" s="9" t="n">
        <x:v>1</x:v>
      </x:c>
      <x:c r="J971" s="10">
        <x:v>45988.6666666667</x:v>
      </x:c>
      <x:c r="K971" s="11">
        <x:v>45989.3967013889</x:v>
      </x:c>
    </x:row>
    <x:row r="972" hidden="0">
      <x:c r="A972" s="1" t="inlineStr">
        <x:is>
          <x:t xml:space="preserve">7324bbd1-60cc-f011-bbd3-002248a2b75e</x:t>
        </x:is>
      </x:c>
      <x:c r="B972" s="2" t="inlineStr">
        <x:is>
          <x:t xml:space="preserve">PF3Xxra/Smnl+Ty0SjxN91fwHgA2K83fg7ahca3FA6wIjs7JR/M9s3U39awkpV68Py+IHPSzUJvgO0IPnHTtvA==</x:t>
        </x:is>
      </x:c>
      <x:c r="C972" s="3">
        <x:v>45989.5748842593</x:v>
      </x:c>
      <x:c r="D972" s="4" t="inlineStr">
        <x:is>
          <x:t xml:space="preserve">Georges Mouaikel</x:t>
        </x:is>
      </x:c>
      <x:c r="E972" s="5" t="inlineStr">
        <x:is>
          <x:t xml:space="preserve">FW: Error Exporting "Adjustment Per Department" Report</x:t>
        </x:is>
      </x:c>
      <x:c r="F972" s="6" t="inlineStr">
        <x:is>
          <x:t xml:space="preserve">FW: Error Exporting "Adjustment Per Department" Report</x:t>
        </x:is>
      </x:c>
      <x:c r="G972" s="7" t="inlineStr">
        <x:is>
          <x:t xml:space="preserve">FW: Error Exporting "Adjustment Per Department" Report</x:t>
        </x:is>
      </x:c>
      <x:c r="H972" s="8">
        <x:v>45987.5</x:v>
      </x:c>
      <x:c r="I972" s="9" t="n">
        <x:v>1</x:v>
      </x:c>
      <x:c r="J972" s="10">
        <x:v>45987.5416666667</x:v>
      </x:c>
      <x:c r="K972" s="11">
        <x:v>45989.6582060185</x:v>
      </x:c>
    </x:row>
    <x:row r="973" hidden="0">
      <x:c r="A973" s="1" t="inlineStr">
        <x:is>
          <x:t xml:space="preserve">ab33f8c4-17d5-f011-8544-7ced8d71b5a4</x:t>
        </x:is>
      </x:c>
      <x:c r="B973" s="2" t="inlineStr">
        <x:is>
          <x:t xml:space="preserve">HcxdXqtW9mHizmkS4PG/fnsxuBLEsvpDkrtA2d65ZbxCYHqQA9g4p9gqIppUBarSm/vnrkhzGub/Z4yehKzOig==</x:t>
        </x:is>
      </x:c>
      <x:c r="C973" s="3">
        <x:v>46000.6649537037</x:v>
      </x:c>
      <x:c r="D973" s="4" t="inlineStr">
        <x:is>
          <x:t xml:space="preserve">Ahmad Hassan</x:t>
        </x:is>
      </x:c>
      <x:c r="E973" s="5" t="inlineStr">
        <x:is>
          <x:t xml:space="preserve">FW: Error Exporting "Adjustment Per Department" Report</x:t>
        </x:is>
      </x:c>
      <x:c r="F973" s="6" t="inlineStr">
        <x:is>
          <x:t xml:space="preserve">FW: Error Exporting "Adjustment Per Department" Report</x:t>
        </x:is>
      </x:c>
      <x:c r="G973" s="7" t="inlineStr">
        <x:is>
          <x:t xml:space="preserve">FW: Error Exporting "Adjustment Per Department" Report</x:t>
        </x:is>
      </x:c>
      <x:c r="H973" s="8">
        <x:v>46000.5416666667</x:v>
      </x:c>
      <x:c r="I973" s="9" t="n">
        <x:v>6.5</x:v>
      </x:c>
      <x:c r="J973" s="10">
        <x:v>46000.8125</x:v>
      </x:c>
      <x:c r="K973" s="11">
        <x:v>46000.748287037</x:v>
      </x:c>
    </x:row>
    <x:row r="974" hidden="0">
      <x:c r="A974" s="1" t="inlineStr">
        <x:is>
          <x:t xml:space="preserve">6f203edb-78a3-f011-bbd2-002248a2b399</x:t>
        </x:is>
      </x:c>
      <x:c r="B974" s="2" t="inlineStr">
        <x:is>
          <x:t xml:space="preserve">4TcEyhlBDIBPVmpyONjgDZrZlSClMlRZ87cbXQ/x5Sid0KlOjwjW0+cj0dCiiEqavd4Os+Ql9loSs73C6Tggpg==</x:t>
        </x:is>
      </x:c>
      <x:c r="C974" s="3">
        <x:v>45937.5185069444</x:v>
      </x:c>
      <x:c r="D974" s="4" t="inlineStr">
        <x:is>
          <x:t xml:space="preserve">Ahmad Hassan</x:t>
        </x:is>
      </x:c>
      <x:c r="E974" s="5" t="inlineStr">
        <x:is>
          <x:t xml:space="preserve">FW: Exchange Rate Issue in Invoice</x:t>
        </x:is>
      </x:c>
      <x:c r="F974" s="6" t="inlineStr">
        <x:is>
          <x:t xml:space="preserve">FW: Exchange Rate Issue in Invoice</x:t>
        </x:is>
      </x:c>
      <x:c r="G974" s="7" t="inlineStr">
        <x:is>
          <x:t xml:space="preserve">FW: Exchange Rate Issue in Invoice</x:t>
        </x:is>
      </x:c>
      <x:c r="H974" s="8">
        <x:v>45937.7083333333</x:v>
      </x:c>
      <x:c r="I974" s="9" t="n">
        <x:v>3</x:v>
      </x:c>
      <x:c r="J974" s="10">
        <x:v>45937.8333333333</x:v>
      </x:c>
      <x:c r="K974" s="11">
        <x:v>45937.6434953704</x:v>
      </x:c>
    </x:row>
    <x:row r="975" hidden="0">
      <x:c r="A975" s="1" t="inlineStr">
        <x:is>
          <x:t xml:space="preserve">d9c219b9-0d01-f111-8407-000d3a666f28</x:t>
        </x:is>
      </x:c>
      <x:c r="B975" s="2" t="inlineStr">
        <x:is>
          <x:t xml:space="preserve">B0O/wLepMs6y6xVGBHBeAHqfkeKTdnFjNh3igPqrX6n/NFuVO98xXjJtH0AZC6PT71FkzCa6P4yu2doYKkA1/A==</x:t>
        </x:is>
      </x:c>
      <x:c r="C975" s="3">
        <x:v>46056.6086805556</x:v>
      </x:c>
      <x:c r="D975" s="4" t="inlineStr">
        <x:is>
          <x:t xml:space="preserve">Jana Sweid</x:t>
        </x:is>
      </x:c>
      <x:c r="E975" s="5" t="inlineStr">
        <x:is>
          <x:t xml:space="preserve">FW: F&amp;O x Shopify - Stock Update</x:t>
        </x:is>
      </x:c>
      <x:c r="F975" s="6" t="inlineStr">
        <x:is>
          <x:t xml:space="preserve">FW: F&amp;O x Shopify - Stock Update</x:t>
        </x:is>
      </x:c>
      <x:c r="G975" s="7" t="inlineStr">
        <x:is>
          <x:t xml:space="preserve">FW: F&amp;O x Shopify - Stock Update</x:t>
        </x:is>
      </x:c>
      <x:c r="H975" s="8">
        <x:v>46056.7291666667</x:v>
      </x:c>
      <x:c r="I975" s="9" t="n">
        <x:v>1.5</x:v>
      </x:c>
      <x:c r="J975" s="10">
        <x:v>46056.7916666667</x:v>
      </x:c>
      <x:c r="K975" s="11">
        <x:v>46056.6920138889</x:v>
      </x:c>
    </x:row>
    <x:row r="976" hidden="0">
      <x:c r="A976" s="1" t="inlineStr">
        <x:is>
          <x:t xml:space="preserve">91209752-e708-f111-8407-000d3a666f28</x:t>
        </x:is>
      </x:c>
      <x:c r="B976" s="2" t="inlineStr">
        <x:is>
          <x:t xml:space="preserve">Zer7HeJEEzABMxbNsV+RFQ9D9rdrYh7u3Y628a9BTHEA70gP9J6cbV9MVyTaCHrKs2EApScOST59NuDRB6rm9g==</x:t>
        </x:is>
      </x:c>
      <x:c r="C976" s="3">
        <x:v>46066.5985416667</x:v>
      </x:c>
      <x:c r="D976" s="4" t="inlineStr">
        <x:is>
          <x:t xml:space="preserve">Jana Sweid</x:t>
        </x:is>
      </x:c>
      <x:c r="E976" s="5" t="inlineStr">
        <x:is>
          <x:t xml:space="preserve">FW: F&amp;O x Shopify - Stock Update</x:t>
        </x:is>
      </x:c>
      <x:c r="F976" s="6" t="inlineStr">
        <x:is>
          <x:t xml:space="preserve">FW: F&amp;O x Shopify - Stock Update</x:t>
        </x:is>
      </x:c>
      <x:c r="G976" s="7" t="inlineStr">
        <x:is>
          <x:t xml:space="preserve">FW: F&amp;O x Shopify - Stock Update</x:t>
        </x:is>
      </x:c>
      <x:c r="H976" s="8">
        <x:v>46059.5</x:v>
      </x:c>
      <x:c r="I976" s="9" t="n">
        <x:v>2</x:v>
      </x:c>
      <x:c r="J976" s="10">
        <x:v>46059.5833333333</x:v>
      </x:c>
      <x:c r="K976" s="11">
        <x:v>46066.6818634259</x:v>
      </x:c>
    </x:row>
    <x:row r="977" hidden="0">
      <x:c r="A977" s="1" t="inlineStr">
        <x:is>
          <x:t xml:space="preserve">df1b29f4-91fb-f011-8406-000d3a666f8e</x:t>
        </x:is>
      </x:c>
      <x:c r="B977" s="2" t="inlineStr">
        <x:is>
          <x:t xml:space="preserve">TJe4rvmHQt6GkUq4MgbBLSnghfhwMXrJoStu+ZgOCxxvs75LcbI5c++OdEarrckRF0hR4PyO9raBzlb+akoXYw==</x:t>
        </x:is>
      </x:c>
      <x:c r="C977" s="3">
        <x:v>46049.6305902778</x:v>
      </x:c>
      <x:c r="D977" s="4" t="inlineStr">
        <x:is>
          <x:t xml:space="preserve">Georges Mouaikel</x:t>
        </x:is>
      </x:c>
      <x:c r="E977" s="5" t="inlineStr">
        <x:is>
          <x:t xml:space="preserve">FW: FADI BOU CHDID</x:t>
        </x:is>
      </x:c>
      <x:c r="F977" s="6" t="inlineStr">
        <x:is>
          <x:t xml:space="preserve">FW: FADI BOU CHDID</x:t>
        </x:is>
      </x:c>
      <x:c r="G977" s="7" t="inlineStr">
        <x:is>
          <x:t xml:space="preserve">FW: FADI BOU CHDID</x:t>
        </x:is>
      </x:c>
      <x:c r="H977" s="8">
        <x:v>46049.5625</x:v>
      </x:c>
      <x:c r="I977" s="9" t="n">
        <x:v>1</x:v>
      </x:c>
      <x:c r="J977" s="10">
        <x:v>46049.6041666667</x:v>
      </x:c>
      <x:c r="K977" s="11">
        <x:v>46049.7139236111</x:v>
      </x:c>
    </x:row>
    <x:row r="978" hidden="0">
      <x:c r="A978" s="1" t="inlineStr">
        <x:is>
          <x:t xml:space="preserve">3114ae9e-dcfd-f011-8406-000d3a666f8e</x:t>
        </x:is>
      </x:c>
      <x:c r="B978" s="2" t="inlineStr">
        <x:is>
          <x:t xml:space="preserve">8SiMP09Wa3ssF7VecSzJQnZEnUthLmy3sPjIH+FNsFhQcmJURLHyXdNBeM394uEoAjwHxzHZ86eCqoQ393Kb6w==</x:t>
        </x:is>
      </x:c>
      <x:c r="C978" s="3">
        <x:v>46052.5469212963</x:v>
      </x:c>
      <x:c r="D978" s="4" t="inlineStr">
        <x:is>
          <x:t xml:space="preserve">Georges Mouaikel</x:t>
        </x:is>
      </x:c>
      <x:c r="E978" s="5" t="inlineStr">
        <x:is>
          <x:t xml:space="preserve">FW: FADI BOU CHDID</x:t>
        </x:is>
      </x:c>
      <x:c r="F978" s="6" t="inlineStr">
        <x:is>
          <x:t xml:space="preserve">FW: FADI BOU CHDID</x:t>
        </x:is>
      </x:c>
      <x:c r="G978" s="7" t="inlineStr">
        <x:is>
          <x:t xml:space="preserve">FW: FADI BOU CHDID</x:t>
        </x:is>
      </x:c>
      <x:c r="H978" s="8">
        <x:v>46052.4375</x:v>
      </x:c>
      <x:c r="I978" s="9" t="n">
        <x:v>1</x:v>
      </x:c>
      <x:c r="J978" s="10">
        <x:v>46052.4791666667</x:v>
      </x:c>
      <x:c r="K978" s="11">
        <x:v>46052.6302546296</x:v>
      </x:c>
    </x:row>
    <x:row r="979" hidden="0">
      <x:c r="A979" s="1" t="inlineStr">
        <x:is>
          <x:t xml:space="preserve">56facac5-81b5-f011-bbd3-002248a2b11b</x:t>
        </x:is>
      </x:c>
      <x:c r="B979" s="2" t="inlineStr">
        <x:is>
          <x:t xml:space="preserve">C3CL1GUKREwtUcWXMJ40Nq5dMIVKFUo5TaL4z8iPANevvO10BwcSe+TkGi6W0i2YnhzmDCPQjNaYZKmHSQj43g==</x:t>
        </x:is>
      </x:c>
      <x:c r="C979" s="3">
        <x:v>45960.4692708333</x:v>
      </x:c>
      <x:c r="D979" s="4" t="inlineStr">
        <x:is>
          <x:t xml:space="preserve">Jana Sweid</x:t>
        </x:is>
      </x:c>
      <x:c r="E979" s="5" t="inlineStr">
        <x:is>
          <x:t xml:space="preserve">FW: Financial Dimensions on Purchase requisition lines VS Financials &gt; Distribute Amounts must be match  </x:t>
        </x:is>
      </x:c>
      <x:c r="F979" s="6" t="inlineStr">
        <x:is>
          <x:t xml:space="preserve">FW: Financial Dimensions on Purchase requisition lines VS Financials &gt; Distribute Amounts must be match  </x:t>
        </x:is>
      </x:c>
      <x:c r="G979" s="7" t="inlineStr">
        <x:is>
          <x:t xml:space="preserve">FW: Financial Dimensions on Purchase requisition lines VS Financials &gt; Distribute Amounts must be match  </x:t>
        </x:is>
      </x:c>
      <x:c r="H979" s="8">
        <x:v>45959.6875</x:v>
      </x:c>
      <x:c r="I979" s="9" t="n">
        <x:v>2.5</x:v>
      </x:c>
      <x:c r="J979" s="10">
        <x:v>45959.7916666667</x:v>
      </x:c>
      <x:c r="K979" s="11">
        <x:v>45960.5526041667</x:v>
      </x:c>
    </x:row>
    <x:row r="980" hidden="0">
      <x:c r="A980" s="1" t="inlineStr">
        <x:is>
          <x:t xml:space="preserve">defbeb69-8eb5-f011-bbd2-002248a2b399</x:t>
        </x:is>
      </x:c>
      <x:c r="B980" s="2" t="inlineStr">
        <x:is>
          <x:t xml:space="preserve">gdbX/ba1tZ/5pC2MoWH2/9bf2uX1Na0KPhzY0gU44WxsZuXh6NKseKyp7J3HP/d4nROeIeKM7MsMapjJ1j0lfw==</x:t>
        </x:is>
      </x:c>
      <x:c r="C980" s="3">
        <x:v>45960.5321759259</x:v>
      </x:c>
      <x:c r="D980" s="4" t="inlineStr">
        <x:is>
          <x:t xml:space="preserve">Jana Sweid</x:t>
        </x:is>
      </x:c>
      <x:c r="E980" s="5" t="inlineStr">
        <x:is>
          <x:t xml:space="preserve">FW: Financial Dimensions on Purchase requisition lines VS Financials &gt; Distribute Amounts must be match  </x:t>
        </x:is>
      </x:c>
      <x:c r="F980" s="6" t="inlineStr">
        <x:is>
          <x:t xml:space="preserve">FW: Financial Dimensions on Purchase requisition lines VS Financials &gt; Distribute Amounts must be match  </x:t>
        </x:is>
      </x:c>
      <x:c r="G980" s="7" t="inlineStr">
        <x:is>
          <x:t xml:space="preserve">FW: Financial Dimensions on Purchase requisition lines VS Financials &gt; Distribute Amounts must be match  </x:t>
        </x:is>
      </x:c>
      <x:c r="H980" s="8">
        <x:v>45939.6666666667</x:v>
      </x:c>
      <x:c r="I980" s="9" t="n">
        <x:v>1.5</x:v>
      </x:c>
      <x:c r="J980" s="10">
        <x:v>45939.7291666667</x:v>
      </x:c>
      <x:c r="K980" s="11">
        <x:v>45960.6154976852</x:v>
      </x:c>
    </x:row>
    <x:row r="981" hidden="0">
      <x:c r="A981" s="1" t="inlineStr">
        <x:is>
          <x:t xml:space="preserve">5c608a71-9fb5-f011-bbd2-002248a2b399</x:t>
        </x:is>
      </x:c>
      <x:c r="B981" s="2" t="inlineStr">
        <x:is>
          <x:t xml:space="preserve">8svhqJ5rArnv3dzaTkHkEP4p2B9Aa0QJXJ0yOeFFfODdGXky/xoLpooVnXVBj9gs07LRQWNSAJdfRvgtTcZqrA==</x:t>
        </x:is>
      </x:c>
      <x:c r="C981" s="3">
        <x:v>45960.6167361111</x:v>
      </x:c>
      <x:c r="D981" s="4" t="inlineStr">
        <x:is>
          <x:t xml:space="preserve">Jana Sweid</x:t>
        </x:is>
      </x:c>
      <x:c r="E981" s="5" t="inlineStr">
        <x:is>
          <x:t xml:space="preserve">FW: Financial Dimensions on Purchase requisition lines VS Financials &gt; Distribute Amounts must be match  </x:t>
        </x:is>
      </x:c>
      <x:c r="F981" s="6" t="inlineStr">
        <x:is>
          <x:t xml:space="preserve">FW: Financial Dimensions on Purchase requisition lines VS Financials &gt; Distribute Amounts must be match  </x:t>
        </x:is>
      </x:c>
      <x:c r="G981" s="7" t="inlineStr">
        <x:is>
          <x:t xml:space="preserve">FW: Financial Dimensions on Purchase requisition lines VS Financials &gt; Distribute Amounts must be match  </x:t>
        </x:is>
      </x:c>
      <x:c r="H981" s="8">
        <x:v>45960.6458333333</x:v>
      </x:c>
      <x:c r="I981" s="9" t="n">
        <x:v>1</x:v>
      </x:c>
      <x:c r="J981" s="10">
        <x:v>45960.6875</x:v>
      </x:c>
      <x:c r="K981" s="11">
        <x:v>45960.7000694444</x:v>
      </x:c>
    </x:row>
    <x:row r="982" hidden="0">
      <x:c r="A982" s="1" t="inlineStr">
        <x:is>
          <x:t xml:space="preserve">dd58b5e1-3bba-f011-bbd3-002248a2b75e</x:t>
        </x:is>
      </x:c>
      <x:c r="B982" s="2" t="inlineStr">
        <x:is>
          <x:t xml:space="preserve">+y2j3ddEgWw8ZgpiVj9r2gZv7oeYgTl+nHki2yVfmf2yFkPAA1yoFWiVsVgYcJ+lqy2isEdwu8nRjeNtpwhU9w==</x:t>
        </x:is>
      </x:c>
      <x:c r="C982" s="3">
        <x:v>45966.4847337963</x:v>
      </x:c>
      <x:c r="D982" s="4" t="inlineStr">
        <x:is>
          <x:t xml:space="preserve">Jana Sweid</x:t>
        </x:is>
      </x:c>
      <x:c r="E982" s="5" t="inlineStr">
        <x:is>
          <x:t xml:space="preserve">FW: Financial Dimensions on Purchase requisition lines VS Financials &gt; Distribute Amounts must be match  </x:t>
        </x:is>
      </x:c>
      <x:c r="F982" s="6" t="inlineStr">
        <x:is>
          <x:t xml:space="preserve">FW: Financial Dimensions on Purchase requisition lines VS Financials &gt; Distribute Amounts must be match  </x:t>
        </x:is>
      </x:c>
      <x:c r="G982" s="7" t="inlineStr">
        <x:is>
          <x:t xml:space="preserve">FW: Financial Dimensions on Purchase requisition lines VS Financials &gt; Distribute Amounts must be match  </x:t>
        </x:is>
      </x:c>
      <x:c r="H982" s="8">
        <x:v>45966.5416666667</x:v>
      </x:c>
      <x:c r="I982" s="9" t="n">
        <x:v>1</x:v>
      </x:c>
      <x:c r="J982" s="10">
        <x:v>45966.5833333333</x:v>
      </x:c>
      <x:c r="K982" s="11">
        <x:v>45966.5680671296</x:v>
      </x:c>
    </x:row>
    <x:row r="983" hidden="0">
      <x:c r="A983" s="1" t="inlineStr">
        <x:is>
          <x:t xml:space="preserve">ff56ab2f-0abb-f011-bbd3-002248a2b75e</x:t>
        </x:is>
      </x:c>
      <x:c r="B983" s="2" t="inlineStr">
        <x:is>
          <x:t xml:space="preserve">NL6XX15Yp2Tt6787W5vYX2bABaC1M+QlPzJ8z/aCEphyljB0IF1CMwgV3L8oi+Zl0Il1jgXeT6V+HSBRAYmBZg==</x:t>
        </x:is>
      </x:c>
      <x:c r="C983" s="3">
        <x:v>45967.5103240741</x:v>
      </x:c>
      <x:c r="D983" s="4" t="inlineStr">
        <x:is>
          <x:t xml:space="preserve">Jana Sweid</x:t>
        </x:is>
      </x:c>
      <x:c r="E983" s="5" t="inlineStr">
        <x:is>
          <x:t xml:space="preserve">FW: Financial Dimensions on Purchase requisition lines VS Financials &gt; Distribute Amounts must be match  </x:t>
        </x:is>
      </x:c>
      <x:c r="F983" s="6" t="inlineStr">
        <x:is>
          <x:t xml:space="preserve">FW: Financial Dimensions on Purchase requisition lines VS Financials &gt; Distribute Amounts must be match  </x:t>
        </x:is>
      </x:c>
      <x:c r="G983" s="7" t="inlineStr">
        <x:is>
          <x:t xml:space="preserve">FW: Financial Dimensions on Purchase requisition lines VS Financials &gt; Distribute Amounts must be match  </x:t>
        </x:is>
      </x:c>
      <x:c r="H983" s="8">
        <x:v>45967.4791666667</x:v>
      </x:c>
      <x:c r="I983" s="9" t="n">
        <x:v>2</x:v>
      </x:c>
      <x:c r="J983" s="10">
        <x:v>45967.5625</x:v>
      </x:c>
      <x:c r="K983" s="11">
        <x:v>45967.5936458333</x:v>
      </x:c>
    </x:row>
    <x:row r="984" hidden="0">
      <x:c r="A984" s="1" t="inlineStr">
        <x:is>
          <x:t xml:space="preserve">0abce5f4-c8c3-f011-bbd3-002248a2bddb</x:t>
        </x:is>
      </x:c>
      <x:c r="B984" s="2" t="inlineStr">
        <x:is>
          <x:t xml:space="preserve">MZYgLqc5rNwbCSPFkBrO9xVxLDIEfAQp3+/Am/XiWpQoCZPfrhiXmAezNGC/t/vTidb2q2LzMBp30Ox90KxYzQ==</x:t>
        </x:is>
      </x:c>
      <x:c r="C984" s="3">
        <x:v>45978.6393634259</x:v>
      </x:c>
      <x:c r="D984" s="4" t="inlineStr">
        <x:is>
          <x:t xml:space="preserve">Jana Sweid</x:t>
        </x:is>
      </x:c>
      <x:c r="E984" s="5" t="inlineStr">
        <x:is>
          <x:t xml:space="preserve">FW: Financial Dimensions on Purchase requisition lines VS Financials &gt; Distribute Amounts must be match  </x:t>
        </x:is>
      </x:c>
      <x:c r="F984" s="6" t="inlineStr">
        <x:is>
          <x:t xml:space="preserve">FW: Financial Dimensions on Purchase requisition lines VS Financials &gt; Distribute Amounts must be match  </x:t>
        </x:is>
      </x:c>
      <x:c r="G984" s="7" t="inlineStr">
        <x:is>
          <x:t xml:space="preserve">FW: Financial Dimensions on Purchase requisition lines VS Financials &gt; Distribute Amounts must be match  </x:t>
        </x:is>
      </x:c>
      <x:c r="H984" s="8">
        <x:v>45973.4791666667</x:v>
      </x:c>
      <x:c r="I984" s="9" t="n">
        <x:v>1.5</x:v>
      </x:c>
      <x:c r="J984" s="10">
        <x:v>45973.5416666667</x:v>
      </x:c>
      <x:c r="K984" s="11">
        <x:v>45978.7226967593</x:v>
      </x:c>
    </x:row>
    <x:row r="985" hidden="0">
      <x:c r="A985" s="1" t="inlineStr">
        <x:is>
          <x:t xml:space="preserve">11454369-dbb4-f011-bbd2-7ced8d71b5a4</x:t>
        </x:is>
      </x:c>
      <x:c r="B985" s="2" t="inlineStr">
        <x:is>
          <x:t xml:space="preserve">Vg36SCdNYOLGKdvz8ZOX1pZ+eEYA2Wf3auTjo37viklDP4A7Lc+sS4a6cHxfpeBDOwkiwxQ6B7+3mNlXJlHmCA==</x:t>
        </x:is>
      </x:c>
      <x:c r="C985" s="3">
        <x:v>45959.6422569444</x:v>
      </x:c>
      <x:c r="D985" s="4" t="inlineStr">
        <x:is>
          <x:t xml:space="preserve">Rebecca Estephan</x:t>
        </x:is>
      </x:c>
      <x:c r="E985" s="5" t="inlineStr">
        <x:is>
          <x:t xml:space="preserve">FW: Financial Dimensions on Purchase requisition lines VS Financials &gt; Distribute Amounts must be match  </x:t>
        </x:is>
      </x:c>
      <x:c r="F985" s="6" t="inlineStr">
        <x:is>
          <x:t xml:space="preserve">FW: Financial Dimensions on Purchase requisition lines VS Financials &gt; Distribute Amounts must be match  </x:t>
        </x:is>
      </x:c>
      <x:c r="G985" s="7" t="inlineStr">
        <x:is>
          <x:t xml:space="preserve">FW: Financial Dimensions on Purchase requisition lines VS Financials &gt; Distribute Amounts must be match  </x:t>
        </x:is>
      </x:c>
      <x:c r="H985" s="8">
        <x:v>45959.6666666667</x:v>
      </x:c>
      <x:c r="I985" s="9" t="n">
        <x:v>1</x:v>
      </x:c>
      <x:c r="J985" s="10">
        <x:v>45959.7083333333</x:v>
      </x:c>
      <x:c r="K985" s="11">
        <x:v>45959.7255902778</x:v>
      </x:c>
    </x:row>
    <x:row r="986" hidden="0">
      <x:c r="A986" s="1" t="inlineStr">
        <x:is>
          <x:t xml:space="preserve">e976678e-960d-f111-8407-000d3a666462</x:t>
        </x:is>
      </x:c>
      <x:c r="B986" s="2" t="inlineStr">
        <x:is>
          <x:t xml:space="preserve">0JXVQH5Hgx1mxrl6du1MpMm+anfWuSugizFDa6ZBUXPeb3f120fdxMUrt5+oYWOcdu9n/XDq7ikYaVVnE134qA==</x:t>
        </x:is>
      </x:c>
      <x:c r="C986" s="3">
        <x:v>46072.5599652778</x:v>
      </x:c>
      <x:c r="D986" s="4" t="inlineStr">
        <x:is>
          <x:t xml:space="preserve">Jana Sweid</x:t>
        </x:is>
      </x:c>
      <x:c r="E986" s="5" t="inlineStr">
        <x:is>
          <x:t xml:space="preserve">FW: FMC -MECAR aging rpeort</x:t>
        </x:is>
      </x:c>
      <x:c r="F986" s="6" t="inlineStr">
        <x:is>
          <x:t xml:space="preserve">FW: FMC -MECAR aging rpeort</x:t>
        </x:is>
      </x:c>
      <x:c r="G986" s="7" t="inlineStr">
        <x:is>
          <x:t xml:space="preserve">FW: FMC -MECAR aging rpeort</x:t>
        </x:is>
      </x:c>
      <x:c r="H986" s="8">
        <x:v>46072.7083333333</x:v>
      </x:c>
      <x:c r="I986" s="9" t="n">
        <x:v>1</x:v>
      </x:c>
      <x:c r="J986" s="10">
        <x:v>46072.75</x:v>
      </x:c>
      <x:c r="K986" s="11">
        <x:v>46072.6432986111</x:v>
      </x:c>
    </x:row>
    <x:row r="987" hidden="0">
      <x:c r="A987" s="1" t="inlineStr">
        <x:is>
          <x:t xml:space="preserve">b55cedbb-75f7-f011-8406-000d3a666d3c</x:t>
        </x:is>
      </x:c>
      <x:c r="B987" s="2" t="inlineStr">
        <x:is>
          <x:t xml:space="preserve">h67NILGN4RoISs5HVmb0r189RSZwxgSPK86bAUjYtBqdAyIPlhM419mdMybhobNPmzgiI/NYKif9xmKQRrGwGA==</x:t>
        </x:is>
      </x:c>
      <x:c r="C987" s="3">
        <x:v>46044.3998726852</x:v>
      </x:c>
      <x:c r="D987" s="4" t="inlineStr">
        <x:is>
          <x:t xml:space="preserve">Jana Sweid</x:t>
        </x:is>
      </x:c>
      <x:c r="E987" s="5" t="inlineStr">
        <x:is>
          <x:t xml:space="preserve">FW: FMC -MECAR aging rpeort</x:t>
        </x:is>
      </x:c>
      <x:c r="F987" s="6" t="inlineStr">
        <x:is>
          <x:t xml:space="preserve">FW: FMC -MECAR aging rpeort</x:t>
        </x:is>
      </x:c>
      <x:c r="G987" s="7" t="inlineStr">
        <x:is>
          <x:t xml:space="preserve">FW: FMC -MECAR aging rpeort</x:t>
        </x:is>
      </x:c>
      <x:c r="H987" s="8">
        <x:v>46042.4166666667</x:v>
      </x:c>
      <x:c r="I987" s="9" t="n">
        <x:v>1.5</x:v>
      </x:c>
      <x:c r="J987" s="10">
        <x:v>46042.4791666667</x:v>
      </x:c>
      <x:c r="K987" s="11">
        <x:v>46044.4832060185</x:v>
      </x:c>
    </x:row>
    <x:row r="988" hidden="0">
      <x:c r="A988" s="1" t="inlineStr">
        <x:is>
          <x:t xml:space="preserve">4f459d14-8906-f111-8407-000d3a666ee6</x:t>
        </x:is>
      </x:c>
      <x:c r="B988" s="2" t="inlineStr">
        <x:is>
          <x:t xml:space="preserve">BqMMZY0Pgmv3OIrIlcotFVH7wQtyQ4Jd2vuymYZhYwysTupWV6dYTqxY1dctxFutrqOFvXpOsF921goADc9qEg==</x:t>
        </x:is>
      </x:c>
      <x:c r="C988" s="3">
        <x:v>46063.5848032407</x:v>
      </x:c>
      <x:c r="D988" s="4" t="inlineStr">
        <x:is>
          <x:t xml:space="preserve">Jana Sweid</x:t>
        </x:is>
      </x:c>
      <x:c r="E988" s="5" t="inlineStr">
        <x:is>
          <x:t xml:space="preserve">FW: FMC -MECAR aging rpeort</x:t>
        </x:is>
      </x:c>
      <x:c r="F988" s="6" t="inlineStr">
        <x:is>
          <x:t xml:space="preserve">FW: FMC -MECAR aging rpeort</x:t>
        </x:is>
      </x:c>
      <x:c r="G988" s="7" t="inlineStr">
        <x:is>
          <x:t xml:space="preserve">FW: FMC -MECAR aging rpeort</x:t>
        </x:is>
      </x:c>
      <x:c r="H988" s="8">
        <x:v>46063.4166666667</x:v>
      </x:c>
      <x:c r="I988" s="9" t="n">
        <x:v>1.5</x:v>
      </x:c>
      <x:c r="J988" s="10">
        <x:v>46063.4791666667</x:v>
      </x:c>
      <x:c r="K988" s="11">
        <x:v>46063.6681365741</x:v>
      </x:c>
    </x:row>
    <x:row r="989" hidden="0">
      <x:c r="A989" s="1" t="inlineStr">
        <x:is>
          <x:t xml:space="preserve">74626863-7102-f111-8407-000d3a666f28</x:t>
        </x:is>
      </x:c>
      <x:c r="B989" s="2" t="inlineStr">
        <x:is>
          <x:t xml:space="preserve">zZejWbkaWGKzr+MRrHw996PCP9WGt+w4dRxCP4fOg8+HMS5wdPSPJ/+TjtCojTdlJoU6WyCViMEiUCHrirQLmg==</x:t>
        </x:is>
      </x:c>
      <x:c r="C989" s="3">
        <x:v>46058.3767361111</x:v>
      </x:c>
      <x:c r="D989" s="4" t="inlineStr">
        <x:is>
          <x:t xml:space="preserve">Jana Sweid</x:t>
        </x:is>
      </x:c>
      <x:c r="E989" s="5" t="inlineStr">
        <x:is>
          <x:t xml:space="preserve">FW: FMC -MECAR aging rpeort</x:t>
        </x:is>
      </x:c>
      <x:c r="F989" s="6" t="inlineStr">
        <x:is>
          <x:t xml:space="preserve">FW: FMC -MECAR aging rpeort</x:t>
        </x:is>
      </x:c>
      <x:c r="G989" s="7" t="inlineStr">
        <x:is>
          <x:t xml:space="preserve">FW: FMC -MECAR aging rpeort</x:t>
        </x:is>
      </x:c>
      <x:c r="H989" s="8">
        <x:v>46057.5416666667</x:v>
      </x:c>
      <x:c r="I989" s="9" t="n">
        <x:v>1.5</x:v>
      </x:c>
      <x:c r="J989" s="10">
        <x:v>46057.6041666667</x:v>
      </x:c>
      <x:c r="K989" s="11">
        <x:v>46058.4600694444</x:v>
      </x:c>
    </x:row>
    <x:row r="990" hidden="0">
      <x:c r="A990" s="1" t="inlineStr">
        <x:is>
          <x:t xml:space="preserve">8901b83d-0700-f111-8407-000d3a66611a</x:t>
        </x:is>
      </x:c>
      <x:c r="B990" s="2" t="inlineStr">
        <x:is>
          <x:t xml:space="preserve">qDGWv7tEKajtUcpgQ9rLTnvlpj70yMc3n+D2bUvx6HaxopLCBuGsVs31PxuZqrcuwT3hnUs+KS0QD/tZACAZ1Q==</x:t>
        </x:is>
      </x:c>
      <x:c r="C990" s="3">
        <x:v>46055.3038657407</x:v>
      </x:c>
      <x:c r="D990" s="4" t="inlineStr">
        <x:is>
          <x:t xml:space="preserve">Regina Alami</x:t>
        </x:is>
      </x:c>
      <x:c r="E990" s="5" t="inlineStr">
        <x:is>
          <x:t xml:space="preserve">FW: GaragePlug Integration</x:t>
        </x:is>
      </x:c>
      <x:c r="F990" s="6" t="inlineStr">
        <x:is>
          <x:t xml:space="preserve">FW: GaragePlug Integration</x:t>
        </x:is>
      </x:c>
      <x:c r="G990" s="7" t="inlineStr">
        <x:is>
          <x:t xml:space="preserve">FW: GaragePlug Integration</x:t>
        </x:is>
      </x:c>
      <x:c r="H990" s="8">
        <x:v>46054.3333333333</x:v>
      </x:c>
      <x:c r="I990" s="9" t="n">
        <x:v>12</x:v>
      </x:c>
      <x:c r="J990" s="10">
        <x:v>46054.8333333333</x:v>
      </x:c>
      <x:c r="K990" s="11">
        <x:v>46055.3871875</x:v>
      </x:c>
    </x:row>
    <x:row r="991" hidden="0">
      <x:c r="A991" s="1" t="inlineStr">
        <x:is>
          <x:t xml:space="preserve">63ebc3b1-e000-f111-8407-000d3a666d3c</x:t>
        </x:is>
      </x:c>
      <x:c r="B991" s="2" t="inlineStr">
        <x:is>
          <x:t xml:space="preserve">6pBsSqXl7yKCrsC6Qnlh/qNgHLV9bz0fBMwoV6iL22reyp69UFiy9HpnwJcdVvaoDgqsV7pF7jdK0jvXSlWobQ==</x:t>
        </x:is>
      </x:c>
      <x:c r="C991" s="3">
        <x:v>46056.3855787037</x:v>
      </x:c>
      <x:c r="D991" s="4" t="inlineStr">
        <x:is>
          <x:t xml:space="preserve">Regina Alami</x:t>
        </x:is>
      </x:c>
      <x:c r="E991" s="5" t="inlineStr">
        <x:is>
          <x:t xml:space="preserve">FW: GaragePlug Integration</x:t>
        </x:is>
      </x:c>
      <x:c r="F991" s="6" t="inlineStr">
        <x:is>
          <x:t xml:space="preserve">FW: GaragePlug Integration</x:t>
        </x:is>
      </x:c>
      <x:c r="G991" s="7" t="inlineStr">
        <x:is>
          <x:t xml:space="preserve">FW: GaragePlug Integration</x:t>
        </x:is>
      </x:c>
      <x:c r="H991" s="8">
        <x:v>46055.3541666667</x:v>
      </x:c>
      <x:c r="I991" s="9" t="n">
        <x:v>2.5</x:v>
      </x:c>
      <x:c r="J991" s="10">
        <x:v>46055.4583333333</x:v>
      </x:c>
      <x:c r="K991" s="11">
        <x:v>46056.4681597222</x:v>
      </x:c>
    </x:row>
    <x:row r="992" hidden="0">
      <x:c r="A992" s="1" t="inlineStr">
        <x:is>
          <x:t xml:space="preserve">813b9bd3-81ad-f011-bbd3-002248a2b11b</x:t>
        </x:is>
      </x:c>
      <x:c r="B992" s="2" t="inlineStr">
        <x:is>
          <x:t xml:space="preserve">3gwbj2rc+cMKX/LLAhXeSwkr3TFSZniaKdvW9OzdbcxT5RUjCJ7eHiGac+eCP+L1Y3z/DHizyOcUIvRby6QUBw==</x:t>
        </x:is>
      </x:c>
      <x:c r="C992" s="3">
        <x:v>45950.2889467593</x:v>
      </x:c>
      <x:c r="D992" s="4" t="inlineStr">
        <x:is>
          <x:t xml:space="preserve">Jana Sweid</x:t>
        </x:is>
      </x:c>
      <x:c r="E992" s="5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F992" s="6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G992" s="7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H992" s="8">
        <x:v>45943.6875</x:v>
      </x:c>
      <x:c r="I992" s="9" t="n">
        <x:v>1</x:v>
      </x:c>
      <x:c r="J992" s="10">
        <x:v>45943.7291666667</x:v>
      </x:c>
      <x:c r="K992" s="11">
        <x:v>45950.4139351852</x:v>
      </x:c>
    </x:row>
    <x:row r="993" hidden="0">
      <x:c r="A993" s="1" t="inlineStr">
        <x:is>
          <x:t xml:space="preserve">1d76d3ac-d7af-f011-bbd3-002248a2bddb</x:t>
        </x:is>
      </x:c>
      <x:c r="B993" s="2" t="inlineStr">
        <x:is>
          <x:t xml:space="preserve">IDrpH7eUvyHqwXyRd/m/F4Ux+BNo7f+DMldG3A1834k2OTNOeeHI9OzYPWRI7HIwmcvnRtMFlBto18daxwWmoQ==</x:t>
        </x:is>
      </x:c>
      <x:c r="C993" s="3">
        <x:v>45953.2608680556</x:v>
      </x:c>
      <x:c r="D993" s="4" t="inlineStr">
        <x:is>
          <x:t xml:space="preserve">Jana Sweid</x:t>
        </x:is>
      </x:c>
      <x:c r="E993" s="5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F993" s="6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G993" s="7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H993" s="8">
        <x:v>45953.5</x:v>
      </x:c>
      <x:c r="I993" s="9" t="n">
        <x:v>1</x:v>
      </x:c>
      <x:c r="J993" s="10">
        <x:v>45953.5416666667</x:v>
      </x:c>
      <x:c r="K993" s="11">
        <x:v>45953.3858680556</x:v>
      </x:c>
    </x:row>
    <x:row r="994" hidden="0">
      <x:c r="A994" s="1" t="inlineStr">
        <x:is>
          <x:t xml:space="preserve">4082d3d7-d7af-f011-bbd3-002248a2bddb</x:t>
        </x:is>
      </x:c>
      <x:c r="B994" s="2" t="inlineStr">
        <x:is>
          <x:t xml:space="preserve">IqalQYsHyEvyj/wwE+LyF16xu/qfe6Qyl1DMS5kfSQFi9ffHArsuqd54X3UuXJpAIlCTaP8OyerKxAQTNdFTWw==</x:t>
        </x:is>
      </x:c>
      <x:c r="C994" s="3">
        <x:v>45953.261712963</x:v>
      </x:c>
      <x:c r="D994" s="4" t="inlineStr">
        <x:is>
          <x:t xml:space="preserve">Jana Sweid</x:t>
        </x:is>
      </x:c>
      <x:c r="E994" s="5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F994" s="6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G994" s="7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H994" s="8">
        <x:v>45945.7708333333</x:v>
      </x:c>
      <x:c r="I994" s="9" t="n">
        <x:v>1.5</x:v>
      </x:c>
      <x:c r="J994" s="10">
        <x:v>45945.8333333333</x:v>
      </x:c>
      <x:c r="K994" s="11">
        <x:v>45953.386712963</x:v>
      </x:c>
    </x:row>
    <x:row r="995" hidden="0">
      <x:c r="A995" s="1" t="inlineStr">
        <x:is>
          <x:t xml:space="preserve">a62a304f-3eb4-f011-bbd3-002248a2b11b</x:t>
        </x:is>
      </x:c>
      <x:c r="B995" s="2" t="inlineStr">
        <x:is>
          <x:t xml:space="preserve">vuw/Oo/9QY0OW1rT+B2T1Nt5mOUULXzPkyata6hvAdMIM1qIfTnD0p/6UBEXEz2y8BrGnS1GgEFV58F/QGhaCw==</x:t>
        </x:is>
      </x:c>
      <x:c r="C995" s="3">
        <x:v>45958.8613194444</x:v>
      </x:c>
      <x:c r="D995" s="4" t="inlineStr">
        <x:is>
          <x:t xml:space="preserve">Fadi Hanna</x:t>
        </x:is>
      </x:c>
      <x:c r="E995" s="5" t="inlineStr">
        <x:is>
          <x:t xml:space="preserve">Fw: Hawkary Sla</x:t>
        </x:is>
      </x:c>
      <x:c r="F995" s="6" t="inlineStr">
        <x:is>
          <x:t xml:space="preserve">Fw: Hawkary Sla</x:t>
        </x:is>
      </x:c>
      <x:c r="G995" s="7" t="inlineStr">
        <x:is>
          <x:t xml:space="preserve">Fw: Hawkary SLA </x:t>
        </x:is>
      </x:c>
      <x:c r="H995" s="8">
        <x:v>45957.5416666667</x:v>
      </x:c>
      <x:c r="I995" s="9" t="n">
        <x:v>1</x:v>
      </x:c>
      <x:c r="J995" s="10">
        <x:v>45957.5833333333</x:v>
      </x:c>
      <x:c r="K995" s="11">
        <x:v>45958.9446412037</x:v>
      </x:c>
    </x:row>
    <x:row r="996" hidden="0">
      <x:c r="A996" s="1" t="inlineStr">
        <x:is>
          <x:t xml:space="preserve">5bdb6d2a-deb4-f011-bbd3-002248a2b3c0</x:t>
        </x:is>
      </x:c>
      <x:c r="B996" s="2" t="inlineStr">
        <x:is>
          <x:t xml:space="preserve">Gh2puSgCPL3EGeFyCd8nUxrsgIbNBhRphbRf35V9ZhgF30JWuwEWWw7WiMI46kjPfY79KKefEgyWBTmmmbpxOw==</x:t>
        </x:is>
      </x:c>
      <x:c r="C996" s="3">
        <x:v>45959.6559722222</x:v>
      </x:c>
      <x:c r="D996" s="4" t="inlineStr">
        <x:is>
          <x:t xml:space="preserve">Fadi Hanna</x:t>
        </x:is>
      </x:c>
      <x:c r="E996" s="5" t="inlineStr">
        <x:is>
          <x:t xml:space="preserve">Fw: Hawkary Sla</x:t>
        </x:is>
      </x:c>
      <x:c r="F996" s="6" t="inlineStr">
        <x:is>
          <x:t xml:space="preserve">Fw: Hawkary Sla</x:t>
        </x:is>
      </x:c>
      <x:c r="G996" s="7" t="inlineStr">
        <x:is>
          <x:t xml:space="preserve">Fw: Hawkary SLA </x:t>
        </x:is>
      </x:c>
      <x:c r="H996" s="8">
        <x:v>45959.4791666667</x:v>
      </x:c>
      <x:c r="I996" s="9" t="n">
        <x:v>1</x:v>
      </x:c>
      <x:c r="J996" s="10">
        <x:v>45959.5208333333</x:v>
      </x:c>
      <x:c r="K996" s="11">
        <x:v>45959.7393055556</x:v>
      </x:c>
    </x:row>
    <x:row r="997" hidden="0">
      <x:c r="A997" s="1" t="inlineStr">
        <x:is>
          <x:t xml:space="preserve">38b9e10b-a4b5-f011-bbd3-002248a2bddb</x:t>
        </x:is>
      </x:c>
      <x:c r="B997" s="2" t="inlineStr">
        <x:is>
          <x:t xml:space="preserve">q6dpi6nVlaaThswex0XiHpVxQUSLZx5qX3KMU21AxcV0wJ5uhohHyoSa4SUw0HMSmJGuVWh1nIOgsIZlaoeEiw==</x:t>
        </x:is>
      </x:c>
      <x:c r="C997" s="3">
        <x:v>45960.6396990741</x:v>
      </x:c>
      <x:c r="D997" s="4" t="inlineStr">
        <x:is>
          <x:t xml:space="preserve">Fadi Hanna</x:t>
        </x:is>
      </x:c>
      <x:c r="E997" s="5" t="inlineStr">
        <x:is>
          <x:t xml:space="preserve">Fw: Hawkary Sla</x:t>
        </x:is>
      </x:c>
      <x:c r="F997" s="6" t="inlineStr">
        <x:is>
          <x:t xml:space="preserve">Fw: Hawkary Sla</x:t>
        </x:is>
      </x:c>
      <x:c r="G997" s="7" t="inlineStr">
        <x:is>
          <x:t xml:space="preserve">Fw: Hawkary SLA </x:t>
        </x:is>
      </x:c>
      <x:c r="H997" s="8">
        <x:v>45960.5208333333</x:v>
      </x:c>
      <x:c r="I997" s="9" t="n">
        <x:v>1.5</x:v>
      </x:c>
      <x:c r="J997" s="10">
        <x:v>45960.5833333333</x:v>
      </x:c>
      <x:c r="K997" s="11">
        <x:v>45960.7230208333</x:v>
      </x:c>
    </x:row>
    <x:row r="998" hidden="0">
      <x:c r="A998" s="1" t="inlineStr">
        <x:is>
          <x:t xml:space="preserve">df048015-3dbe-f011-bbd3-002248a2b399</x:t>
        </x:is>
      </x:c>
      <x:c r="B998" s="2" t="inlineStr">
        <x:is>
          <x:t xml:space="preserve">9PvPEMV9pygcIUQgz+sQ5boTJulwwzcRNY9nlnL6Pn8gCjsStFT7zqSZkWUpdmmWOJYytj50EclBi7YVNK3pRg==</x:t>
        </x:is>
      </x:c>
      <x:c r="C998" s="3">
        <x:v>45971.5811226852</x:v>
      </x:c>
      <x:c r="D998" s="4" t="inlineStr">
        <x:is>
          <x:t xml:space="preserve">Rebecca Estephan</x:t>
        </x:is>
      </x:c>
      <x:c r="E998" s="5" t="inlineStr">
        <x:is>
          <x:t xml:space="preserve">FW: HB :: Leave Management</x:t>
        </x:is>
      </x:c>
      <x:c r="F998" s="6" t="inlineStr">
        <x:is>
          <x:t xml:space="preserve">FW: HB :: Leave Management</x:t>
        </x:is>
      </x:c>
      <x:c r="G998" s="7" t="inlineStr">
        <x:is>
          <x:t xml:space="preserve">FW: HB :: Leave Management</x:t>
        </x:is>
      </x:c>
      <x:c r="H998" s="8">
        <x:v>45971.5833333333</x:v>
      </x:c>
      <x:c r="I998" s="9" t="n">
        <x:v>1</x:v>
      </x:c>
      <x:c r="J998" s="10">
        <x:v>45971.625</x:v>
      </x:c>
      <x:c r="K998" s="11">
        <x:v>45971.6644560185</x:v>
      </x:c>
    </x:row>
    <x:row r="999" hidden="0">
      <x:c r="A999" s="1" t="inlineStr">
        <x:is>
          <x:t xml:space="preserve">35019234-97aa-f011-bbd2-7ced8d71b5a4</x:t>
        </x:is>
      </x:c>
      <x:c r="B999" s="2" t="inlineStr">
        <x:is>
          <x:t xml:space="preserve">wZeOlgHzifAQtGrA9fDeeY9EbLtoVfylsHZGUcNTGZRBxsjreiZHMtM1yw20gDI7OtO34m2/HrqypUFRbrlM+A==</x:t>
        </x:is>
      </x:c>
      <x:c r="C999" s="3">
        <x:v>45946.5774305556</x:v>
      </x:c>
      <x:c r="D999" s="4" t="inlineStr">
        <x:is>
          <x:t xml:space="preserve">Rebecca Estephan</x:t>
        </x:is>
      </x:c>
      <x:c r="E999" s="5" t="inlineStr">
        <x:is>
          <x:t xml:space="preserve">FW: HB :: Leave Management</x:t>
        </x:is>
      </x:c>
      <x:c r="F999" s="6" t="inlineStr">
        <x:is>
          <x:t xml:space="preserve">FW: HB :: Leave Management</x:t>
        </x:is>
      </x:c>
      <x:c r="G999" s="7" t="inlineStr">
        <x:is>
          <x:t xml:space="preserve">FW: HB :: Leave Management</x:t>
        </x:is>
      </x:c>
      <x:c r="H999" s="8">
        <x:v>45946.7083333333</x:v>
      </x:c>
      <x:c r="I999" s="9" t="n">
        <x:v>0.5</x:v>
      </x:c>
      <x:c r="J999" s="10">
        <x:v>45946.7291666667</x:v>
      </x:c>
      <x:c r="K999" s="11">
        <x:v>45946.7024305556</x:v>
      </x:c>
    </x:row>
    <x:row r="1000" hidden="0">
      <x:c r="A1000" s="1" t="inlineStr">
        <x:is>
          <x:t xml:space="preserve">c4f6c68f-69d7-f011-8544-002248a2b124</x:t>
        </x:is>
      </x:c>
      <x:c r="B1000" s="2" t="inlineStr">
        <x:is>
          <x:t xml:space="preserve">r+ktSNVE3N6eDOOJ3UxoYkFrXoliCPUUAtbzKOK2fNVKS6R/OP9yz3pRqCkbZsG0qMhXix3khX9XYx7vaOj7lw==</x:t>
        </x:is>
      </x:c>
      <x:c r="C1000" s="3">
        <x:v>46030.6515393518</x:v>
      </x:c>
      <x:c r="D1000" s="4" t="inlineStr">
        <x:is>
          <x:t xml:space="preserve">Fadi Hanna</x:t>
        </x:is>
      </x:c>
      <x:c r="E1000" s="5" t="inlineStr">
        <x:is>
          <x:t xml:space="preserve">Fw: Holdal :: Cycle Count Customization</x:t>
        </x:is>
      </x:c>
      <x:c r="F1000" s="6" t="inlineStr">
        <x:is>
          <x:t xml:space="preserve">Fw: Holdal :: Cycle Count Customization</x:t>
        </x:is>
      </x:c>
      <x:c r="G1000" s="7" t="inlineStr">
        <x:is>
          <x:t xml:space="preserve">Fw: Holdal :: Cycle Count Customization</x:t>
        </x:is>
      </x:c>
      <x:c r="H1000" s="8">
        <x:v>46003.5833333333</x:v>
      </x:c>
      <x:c r="I1000" s="9" t="n">
        <x:v>1</x:v>
      </x:c>
      <x:c r="J1000" s="10">
        <x:v>46003.625</x:v>
      </x:c>
      <x:c r="K1000" s="11">
        <x:v>46003.7000810185</x:v>
      </x:c>
    </x:row>
    <x:row r="1001" hidden="0">
      <x:c r="A1001" s="1" t="inlineStr">
        <x:is>
          <x:t xml:space="preserve">fcd8443a-b0aa-f011-bbd3-002248a2b3c0</x:t>
        </x:is>
      </x:c>
      <x:c r="B1001" s="2" t="inlineStr">
        <x:is>
          <x:t xml:space="preserve">QGnp9YbuxBw1TJlTY8+DqGYJkl9omSPowN/IRK0eTwFluqM0ET+s/0tr3SJEKBdKN1GjClCckP0sPHByRZSG1A==</x:t>
        </x:is>
      </x:c>
      <x:c r="C1001" s="3">
        <x:v>45946.7018171296</x:v>
      </x:c>
      <x:c r="D1001" s="4" t="inlineStr">
        <x:is>
          <x:t xml:space="preserve">Fadi Hanna</x:t>
        </x:is>
      </x:c>
      <x:c r="E1001" s="5" t="inlineStr">
        <x:is>
          <x:t xml:space="preserve">Fw: Holdal :: Cycle Count Customization</x:t>
        </x:is>
      </x:c>
      <x:c r="F1001" s="6" t="inlineStr">
        <x:is>
          <x:t xml:space="preserve">Fw: Holdal :: Cycle Count Customization</x:t>
        </x:is>
      </x:c>
      <x:c r="G1001" s="7" t="inlineStr">
        <x:is>
          <x:t xml:space="preserve">Fw: Holdal :: Cycle Count Customization</x:t>
        </x:is>
      </x:c>
      <x:c r="H1001" s="8">
        <x:v>45946.6875</x:v>
      </x:c>
      <x:c r="I1001" s="9" t="n">
        <x:v>0.5</x:v>
      </x:c>
      <x:c r="J1001" s="10">
        <x:v>45946.7083333333</x:v>
      </x:c>
      <x:c r="K1001" s="11">
        <x:v>45946.8268171296</x:v>
      </x:c>
    </x:row>
    <x:row r="1002" hidden="0">
      <x:c r="A1002" s="1" t="inlineStr">
        <x:is>
          <x:t xml:space="preserve">e6a8360e-a6b0-f011-bbd3-002248a2b75e</x:t>
        </x:is>
      </x:c>
      <x:c r="B1002" s="2" t="inlineStr">
        <x:is>
          <x:t xml:space="preserve">FoMkhj1nhXwZjrBBfOxsgAL9q4UHAEgdM1bVdVb23H9XkPxO6HhjKHIyocYluGKsh6GpyjtrGID5a7SbcwOxGg==</x:t>
        </x:is>
      </x:c>
      <x:c r="C1002" s="3">
        <x:v>45954.286712963</x:v>
      </x:c>
      <x:c r="D1002" s="4" t="inlineStr">
        <x:is>
          <x:t xml:space="preserve">Fadi Hanna</x:t>
        </x:is>
      </x:c>
      <x:c r="E1002" s="5" t="inlineStr">
        <x:is>
          <x:t xml:space="preserve">Fw: Holdal :: Cycle Count Customization</x:t>
        </x:is>
      </x:c>
      <x:c r="F1002" s="6" t="inlineStr">
        <x:is>
          <x:t xml:space="preserve">Fw: Holdal :: Cycle Count Customization</x:t>
        </x:is>
      </x:c>
      <x:c r="G1002" s="7" t="inlineStr">
        <x:is>
          <x:t xml:space="preserve">Fw: Holdal :: Cycle Count Customization</x:t>
        </x:is>
      </x:c>
      <x:c r="H1002" s="8">
        <x:v>45936.625</x:v>
      </x:c>
      <x:c r="I1002" s="9" t="n">
        <x:v>2</x:v>
      </x:c>
      <x:c r="J1002" s="10">
        <x:v>45936.7083333333</x:v>
      </x:c>
      <x:c r="K1002" s="11">
        <x:v>45954.411712963</x:v>
      </x:c>
    </x:row>
    <x:row r="1003" hidden="0">
      <x:c r="A1003" s="1" t="inlineStr">
        <x:is>
          <x:t xml:space="preserve">20afb56f-f5eb-f011-8544-7ced8d71b5a4</x:t>
        </x:is>
      </x:c>
      <x:c r="B1003" s="2" t="inlineStr">
        <x:is>
          <x:t xml:space="preserve">w6SK/Qg8Gvmypd1PSH7Zq3kgXHNQ22cYOuWgTO0tFz0X1c7hGC1keGogU53YeS6q7glSwtW2lz78ehiFNCAY3w==</x:t>
        </x:is>
      </x:c>
      <x:c r="C1003" s="3">
        <x:v>46029.76375</x:v>
      </x:c>
      <x:c r="D1003" s="4" t="inlineStr">
        <x:is>
          <x:t xml:space="preserve">Fadi Hanna</x:t>
        </x:is>
      </x:c>
      <x:c r="E1003" s="5" t="inlineStr">
        <x:is>
          <x:t xml:space="preserve">Fw: Holdal :: Cycle Count Customization</x:t>
        </x:is>
      </x:c>
      <x:c r="F1003" s="6" t="inlineStr">
        <x:is>
          <x:t xml:space="preserve">Fw: Holdal :: Cycle Count Customization</x:t>
        </x:is>
      </x:c>
      <x:c r="G1003" s="7" t="inlineStr">
        <x:is>
          <x:t xml:space="preserve">Fw: Holdal :: Cycle Count Customization</x:t>
        </x:is>
      </x:c>
      <x:c r="H1003" s="8">
        <x:v>46029.4166666667</x:v>
      </x:c>
      <x:c r="I1003" s="9" t="n">
        <x:v>1</x:v>
      </x:c>
      <x:c r="J1003" s="10">
        <x:v>46029.4583333333</x:v>
      </x:c>
      <x:c r="K1003" s="11">
        <x:v>46029.8470833333</x:v>
      </x:c>
    </x:row>
    <x:row r="1004" hidden="0">
      <x:c r="A1004" s="1" t="inlineStr">
        <x:is>
          <x:t xml:space="preserve">70463abe-c5c3-f011-bbd3-7ced8d71b5a4</x:t>
        </x:is>
      </x:c>
      <x:c r="B1004" s="2" t="inlineStr">
        <x:is>
          <x:t xml:space="preserve">LIV78DKBxulxuaQKnC2DbH5vdGQndqOmKnpxC+qLFV6EIDy96V1g44ztWNJhPCViTOFLQEFHF4EiAR51XJomQA==</x:t>
        </x:is>
      </x:c>
      <x:c r="C1004" s="3">
        <x:v>45978.6233912037</x:v>
      </x:c>
      <x:c r="D1004" s="4" t="inlineStr">
        <x:is>
          <x:t xml:space="preserve">Fadi Hanna</x:t>
        </x:is>
      </x:c>
      <x:c r="E1004" s="5" t="inlineStr">
        <x:is>
          <x:t xml:space="preserve">Fw: Holdal :: Cycle Count Customization</x:t>
        </x:is>
      </x:c>
      <x:c r="F1004" s="6" t="inlineStr">
        <x:is>
          <x:t xml:space="preserve">Fw: Holdal :: Cycle Count Customization</x:t>
        </x:is>
      </x:c>
      <x:c r="G1004" s="7" t="inlineStr">
        <x:is>
          <x:t xml:space="preserve">Fw: Holdal :: Cycle Count Customization</x:t>
        </x:is>
      </x:c>
      <x:c r="H1004" s="8">
        <x:v>45978.625</x:v>
      </x:c>
      <x:c r="I1004" s="9" t="n">
        <x:v>0.5</x:v>
      </x:c>
      <x:c r="J1004" s="10">
        <x:v>45978.6458333333</x:v>
      </x:c>
      <x:c r="K1004" s="11">
        <x:v>45978.706724537</x:v>
      </x:c>
    </x:row>
    <x:row r="1005" hidden="0">
      <x:c r="A1005" s="1" t="inlineStr">
        <x:is>
          <x:t xml:space="preserve">8f3540fe-7ea3-f011-bbd2-002248a2b3c0</x:t>
        </x:is>
      </x:c>
      <x:c r="B1005" s="2" t="inlineStr">
        <x:is>
          <x:t xml:space="preserve">Nc6bqDT1WFAQXSIVBYDTHrkNDLf3rEsX7aYgZv1lzbl2sIgD+uGUq4tSoMiT7I/LKQQ2WlgF2Jjs8P2IFWBIfQ==</x:t>
        </x:is>
      </x:c>
      <x:c r="C1005" s="3">
        <x:v>45937.5490509259</x:v>
      </x:c>
      <x:c r="D1005" s="4" t="inlineStr">
        <x:is>
          <x:t xml:space="preserve">Rebecca Estephan</x:t>
        </x:is>
      </x:c>
      <x:c r="E1005" s="5" t="inlineStr">
        <x:is>
          <x:t xml:space="preserve">FW: Holdal :: Duplicate Loyalty on Financial Statement Deletion</x:t>
        </x:is>
      </x:c>
      <x:c r="F1005" s="6" t="inlineStr">
        <x:is>
          <x:t xml:space="preserve">FW: Holdal :: Duplicate Loyalty on Financial Statement Deletion</x:t>
        </x:is>
      </x:c>
      <x:c r="G1005" s="7" t="inlineStr">
        <x:is>
          <x:t xml:space="preserve">FW: Holdal :: Duplicate Loyalty on Financial Statement Deletion</x:t>
        </x:is>
      </x:c>
      <x:c r="H1005" s="8">
        <x:v>45937.6666666667</x:v>
      </x:c>
      <x:c r="I1005" s="9" t="n">
        <x:v>1</x:v>
      </x:c>
      <x:c r="J1005" s="10">
        <x:v>45937.7083333333</x:v>
      </x:c>
      <x:c r="K1005" s="11">
        <x:v>45937.6740509259</x:v>
      </x:c>
    </x:row>
    <x:row r="1006" hidden="0">
      <x:c r="A1006" s="1" t="inlineStr">
        <x:is>
          <x:t xml:space="preserve">36f12dae-5cab-f011-bbd3-002248a2b3c0</x:t>
        </x:is>
      </x:c>
      <x:c r="B1006" s="2" t="inlineStr">
        <x:is>
          <x:t xml:space="preserve">5ugrsalEM7gXNsJPerjgUTpOUDgq23NmQzmKlajNTIxcytLswivt01Ma68ERdOLLe9TVGKscyE8VpxA45miKLw==</x:t>
        </x:is>
      </x:c>
      <x:c r="C1006" s="3">
        <x:v>45947.5591435185</x:v>
      </x:c>
      <x:c r="D1006" s="4" t="inlineStr">
        <x:is>
          <x:t xml:space="preserve">Rebecca Estephan</x:t>
        </x:is>
      </x:c>
      <x:c r="E1006" s="5" t="inlineStr">
        <x:is>
          <x:t xml:space="preserve">FW: Holdal :: Duplicate Loyalty on Financial Statement Deletion</x:t>
        </x:is>
      </x:c>
      <x:c r="F1006" s="6" t="inlineStr">
        <x:is>
          <x:t xml:space="preserve">FW: Holdal :: Duplicate Loyalty on Financial Statement Deletion</x:t>
        </x:is>
      </x:c>
      <x:c r="G1006" s="7" t="inlineStr">
        <x:is>
          <x:t xml:space="preserve">FW: Holdal :: Duplicate Loyalty on Financial Statement Deletion</x:t>
        </x:is>
      </x:c>
      <x:c r="H1006" s="8">
        <x:v>45947.5208333333</x:v>
      </x:c>
      <x:c r="I1006" s="9" t="n">
        <x:v>1</x:v>
      </x:c>
      <x:c r="J1006" s="10">
        <x:v>45947.5625</x:v>
      </x:c>
      <x:c r="K1006" s="11">
        <x:v>45947.6841319444</x:v>
      </x:c>
    </x:row>
    <x:row r="1007" hidden="0">
      <x:c r="A1007" s="1" t="inlineStr">
        <x:is>
          <x:t xml:space="preserve">7483c8c7-5cab-f011-bbd3-002248a2b3c0</x:t>
        </x:is>
      </x:c>
      <x:c r="B1007" s="2" t="inlineStr">
        <x:is>
          <x:t xml:space="preserve">75TQo6gjV9UWQ54lEMEZqjAe+hPEUEab9pxGghzhbLIWAfOmtAbwSJ4Kc7vxm+sATW4vVmwplJB0bJBI7FhBAQ==</x:t>
        </x:is>
      </x:c>
      <x:c r="C1007" s="3">
        <x:v>45947.5595949074</x:v>
      </x:c>
      <x:c r="D1007" s="4" t="inlineStr">
        <x:is>
          <x:t xml:space="preserve">Rebecca Estephan</x:t>
        </x:is>
      </x:c>
      <x:c r="E1007" s="5" t="inlineStr">
        <x:is>
          <x:t xml:space="preserve">FW: Holdal :: Duplicate Loyalty on Financial Statement Deletion</x:t>
        </x:is>
      </x:c>
      <x:c r="F1007" s="6" t="inlineStr">
        <x:is>
          <x:t xml:space="preserve">FW: Holdal :: Duplicate Loyalty on Financial Statement Deletion</x:t>
        </x:is>
      </x:c>
      <x:c r="G1007" s="7" t="inlineStr">
        <x:is>
          <x:t xml:space="preserve">FW: Holdal :: Duplicate Loyalty on Financial Statement Deletion</x:t>
        </x:is>
      </x:c>
      <x:c r="H1007" s="8">
        <x:v>45947.6666666667</x:v>
      </x:c>
      <x:c r="I1007" s="9" t="n">
        <x:v>1</x:v>
      </x:c>
      <x:c r="J1007" s="10">
        <x:v>45947.7083333333</x:v>
      </x:c>
      <x:c r="K1007" s="11">
        <x:v>45947.6845949074</x:v>
      </x:c>
    </x:row>
    <x:row r="1008" hidden="0">
      <x:c r="A1008" s="1" t="inlineStr">
        <x:is>
          <x:t xml:space="preserve">be521854-cca9-f011-bbd3-002248a2b75e</x:t>
        </x:is>
      </x:c>
      <x:c r="B1008" s="2" t="inlineStr">
        <x:is>
          <x:t xml:space="preserve">r5WP0nHPoGFKScwZKKtvWQ3bTD9T5eHeOYq+tifgkSAqHcNijXSY0DrBbUbKLgvmndh0R0qYLkn8Nam4bU2KFA==</x:t>
        </x:is>
      </x:c>
      <x:c r="C1008" s="3">
        <x:v>45945.5689467593</x:v>
      </x:c>
      <x:c r="D1008" s="4" t="inlineStr">
        <x:is>
          <x:t xml:space="preserve">Rebecca Estephan</x:t>
        </x:is>
      </x:c>
      <x:c r="E1008" s="5" t="inlineStr">
        <x:is>
          <x:t xml:space="preserve">FW: Holdal :: Duplicate Loyalty on Financial Statement Deletion</x:t>
        </x:is>
      </x:c>
      <x:c r="F1008" s="6" t="inlineStr">
        <x:is>
          <x:t xml:space="preserve">FW: Holdal :: Duplicate Loyalty on Financial Statement Deletion</x:t>
        </x:is>
      </x:c>
      <x:c r="G1008" s="7" t="inlineStr">
        <x:is>
          <x:t xml:space="preserve">FW: Holdal :: Duplicate Loyalty on Financial Statement Deletion</x:t>
        </x:is>
      </x:c>
      <x:c r="H1008" s="8">
        <x:v>45945.6458333333</x:v>
      </x:c>
      <x:c r="I1008" s="9" t="n">
        <x:v>1.5</x:v>
      </x:c>
      <x:c r="J1008" s="10">
        <x:v>45945.7083333333</x:v>
      </x:c>
      <x:c r="K1008" s="11">
        <x:v>45945.6939351852</x:v>
      </x:c>
    </x:row>
    <x:row r="1009" hidden="0">
      <x:c r="A1009" s="1" t="inlineStr">
        <x:is>
          <x:t xml:space="preserve">ba1d56f1-96aa-f011-bbd2-7ced8d71b5a4</x:t>
        </x:is>
      </x:c>
      <x:c r="B1009" s="2" t="inlineStr">
        <x:is>
          <x:t xml:space="preserve">BHRCkyMmN3KoKUtmva2ILHUUaTqoEHLP0RtlAR2kpoYMtgEnVYt/0sdS4jw0e/srL4ybjC7BwrTl01WrF+jOBw==</x:t>
        </x:is>
      </x:c>
      <x:c r="C1009" s="3">
        <x:v>45946.5761805556</x:v>
      </x:c>
      <x:c r="D1009" s="4" t="inlineStr">
        <x:is>
          <x:t xml:space="preserve">Rebecca Estephan</x:t>
        </x:is>
      </x:c>
      <x:c r="E1009" s="5" t="inlineStr">
        <x:is>
          <x:t xml:space="preserve">FW: Holdal :: Duplicate Loyalty on Financial Statement Deletion</x:t>
        </x:is>
      </x:c>
      <x:c r="F1009" s="6" t="inlineStr">
        <x:is>
          <x:t xml:space="preserve">FW: Holdal :: Duplicate Loyalty on Financial Statement Deletion</x:t>
        </x:is>
      </x:c>
      <x:c r="G1009" s="7" t="inlineStr">
        <x:is>
          <x:t xml:space="preserve">FW: Holdal :: Duplicate Loyalty on Financial Statement Deletion</x:t>
        </x:is>
      </x:c>
      <x:c r="H1009" s="8">
        <x:v>45946.4791666667</x:v>
      </x:c>
      <x:c r="I1009" s="9" t="n">
        <x:v>1</x:v>
      </x:c>
      <x:c r="J1009" s="10">
        <x:v>45946.5208333333</x:v>
      </x:c>
      <x:c r="K1009" s="11">
        <x:v>45946.7011805556</x:v>
      </x:c>
    </x:row>
    <x:row r="1010" hidden="0">
      <x:c r="A1010" s="1" t="inlineStr">
        <x:is>
          <x:t xml:space="preserve">c05eb3ff-c9f2-f011-8406-000d3a666462</x:t>
        </x:is>
      </x:c>
      <x:c r="B1010" s="2" t="inlineStr">
        <x:is>
          <x:t xml:space="preserve">5pu3BHA/WY35cymG9JaOml/gbX+u5g7J/mV8gX1C4hP1CUhsuJPNehSTgzmguHUGmMHw1lmQb2NS+6MXoBASvQ==</x:t>
        </x:is>
      </x:c>
      <x:c r="C1010" s="3">
        <x:v>46038.4560300926</x:v>
      </x:c>
      <x:c r="D1010" s="4" t="inlineStr">
        <x:is>
          <x:t xml:space="preserve">Rebecca Estephan</x:t>
        </x:is>
      </x:c>
      <x:c r="E1010" s="5" t="inlineStr">
        <x:is>
          <x:t xml:space="preserve">FW: Holdal :: Inventory Visibility</x:t>
        </x:is>
      </x:c>
      <x:c r="F1010" s="6" t="inlineStr">
        <x:is>
          <x:t xml:space="preserve">FW: Holdal :: Inventory Visibility</x:t>
        </x:is>
      </x:c>
      <x:c r="G1010" s="7" t="inlineStr">
        <x:is>
          <x:t xml:space="preserve">FW: Holdal :: Inventory Visibility</x:t>
        </x:is>
      </x:c>
      <x:c r="H1010" s="8">
        <x:v>46038.6875</x:v>
      </x:c>
      <x:c r="I1010" s="9" t="n">
        <x:v>1.5</x:v>
      </x:c>
      <x:c r="J1010" s="10">
        <x:v>46038.75</x:v>
      </x:c>
      <x:c r="K1010" s="11">
        <x:v>46038.5392361111</x:v>
      </x:c>
    </x:row>
    <x:row r="1011" hidden="0">
      <x:c r="A1011" s="1" t="inlineStr">
        <x:is>
          <x:t xml:space="preserve">5111de23-20f2-f011-8406-000d3a666d3c</x:t>
        </x:is>
      </x:c>
      <x:c r="B1011" s="2" t="inlineStr">
        <x:is>
          <x:t xml:space="preserve">qFuanDvDr/Fop0JBsbL1VpCQtulbwG8fs6QQrShOGYwULw5AMcq8/Peoyj1Qc+80qGv11MJw+pkQ73PLyenFbg==</x:t>
        </x:is>
      </x:c>
      <x:c r="C1011" s="3">
        <x:v>46037.6115162037</x:v>
      </x:c>
      <x:c r="D1011" s="4" t="inlineStr">
        <x:is>
          <x:t xml:space="preserve">Rebecca Estephan</x:t>
        </x:is>
      </x:c>
      <x:c r="E1011" s="5" t="inlineStr">
        <x:is>
          <x:t xml:space="preserve">FW: Holdal :: Inventory Visibility</x:t>
        </x:is>
      </x:c>
      <x:c r="F1011" s="6" t="inlineStr">
        <x:is>
          <x:t xml:space="preserve">FW: Holdal :: Inventory Visibility</x:t>
        </x:is>
      </x:c>
      <x:c r="G1011" s="7" t="inlineStr">
        <x:is>
          <x:t xml:space="preserve">FW: Holdal :: Inventory Visibility</x:t>
        </x:is>
      </x:c>
      <x:c r="H1011" s="8">
        <x:v>46037.375</x:v>
      </x:c>
      <x:c r="I1011" s="9" t="n">
        <x:v>1</x:v>
      </x:c>
      <x:c r="J1011" s="10">
        <x:v>46037.4166666667</x:v>
      </x:c>
      <x:c r="K1011" s="11">
        <x:v>46037.694849537</x:v>
      </x:c>
    </x:row>
    <x:row r="1012" hidden="0">
      <x:c r="A1012" s="1" t="inlineStr">
        <x:is>
          <x:t xml:space="preserve">e0ad4ee5-5ced-f011-8544-7ced8d71b5a4</x:t>
        </x:is>
      </x:c>
      <x:c r="B1012" s="2" t="inlineStr">
        <x:is>
          <x:t xml:space="preserve">RJ4lI8fGP61V2J/x9vXj8uDkvW+jF3L1tgekvncR0vJzWS0x9E5vHkUoxtLfdPwdErIZtPeDcyO0aAQLjCf0Tw==</x:t>
        </x:is>
      </x:c>
      <x:c r="C1012" s="3">
        <x:v>46031.550625</x:v>
      </x:c>
      <x:c r="D1012" s="4" t="inlineStr">
        <x:is>
          <x:t xml:space="preserve">Rebecca Estephan</x:t>
        </x:is>
      </x:c>
      <x:c r="E1012" s="5" t="inlineStr">
        <x:is>
          <x:t xml:space="preserve">FW: Holdal :: Inventory Visibility</x:t>
        </x:is>
      </x:c>
      <x:c r="F1012" s="6" t="inlineStr">
        <x:is>
          <x:t xml:space="preserve">FW: Holdal :: Inventory Visibility</x:t>
        </x:is>
      </x:c>
      <x:c r="G1012" s="7" t="inlineStr">
        <x:is>
          <x:t xml:space="preserve">FW: Holdal :: Inventory Visibility</x:t>
        </x:is>
      </x:c>
      <x:c r="H1012" s="8">
        <x:v>46031.5625</x:v>
      </x:c>
      <x:c r="I1012" s="9" t="n">
        <x:v>2</x:v>
      </x:c>
      <x:c r="J1012" s="10">
        <x:v>46031.6458333333</x:v>
      </x:c>
      <x:c r="K1012" s="11">
        <x:v>46031.6339583333</x:v>
      </x:c>
    </x:row>
    <x:row r="1013" hidden="0">
      <x:c r="A1013" s="1" t="inlineStr">
        <x:is>
          <x:t xml:space="preserve">fe9bcf6c-65ed-f011-8544-7ced8d71b5a4</x:t>
        </x:is>
      </x:c>
      <x:c r="B1013" s="2" t="inlineStr">
        <x:is>
          <x:t xml:space="preserve">cnM2WOjxoBiMpE7UXMHsSm8Ct/xmV7gF3ktQCjs5uilDYiZIpx7X+c/XuuhZacA1Ju4krbugFh6j1o/FPbTwuA==</x:t>
        </x:is>
      </x:c>
      <x:c r="C1013" s="3">
        <x:v>46031.5930671296</x:v>
      </x:c>
      <x:c r="D1013" s="4" t="inlineStr">
        <x:is>
          <x:t xml:space="preserve">Rebecca Estephan</x:t>
        </x:is>
      </x:c>
      <x:c r="E1013" s="5" t="inlineStr">
        <x:is>
          <x:t xml:space="preserve">FW: Holdal :: Inventory Visibility</x:t>
        </x:is>
      </x:c>
      <x:c r="F1013" s="6" t="inlineStr">
        <x:is>
          <x:t xml:space="preserve">FW: Holdal :: Inventory Visibility</x:t>
        </x:is>
      </x:c>
      <x:c r="G1013" s="7" t="inlineStr">
        <x:is>
          <x:t xml:space="preserve">FW: Holdal :: Inventory Visibility</x:t>
        </x:is>
      </x:c>
      <x:c r="H1013" s="8">
        <x:v>46031.7291666667</x:v>
      </x:c>
      <x:c r="I1013" s="9" t="n">
        <x:v>0.5</x:v>
      </x:c>
      <x:c r="J1013" s="10">
        <x:v>46031.75</x:v>
      </x:c>
      <x:c r="K1013" s="11">
        <x:v>46031.676400463</x:v>
      </x:c>
    </x:row>
    <x:row r="1014" hidden="0">
      <x:c r="A1014" s="1" t="inlineStr">
        <x:is>
          <x:t xml:space="preserve">d22c19d2-999f-f011-bbd3-7c1e52876976</x:t>
        </x:is>
      </x:c>
      <x:c r="B1014" s="2" t="inlineStr">
        <x:is>
          <x:t xml:space="preserve">Vvi5ngOiR99HEqR/sOgQEHj5REEICycs8A7jsbO8xEbFXpqUIwBXmVFBzN1l//DqdZJVcWMWzsXN6PrqJxVzyw==</x:t>
        </x:is>
      </x:c>
      <x:c r="C1014" s="3">
        <x:v>45932.5919675926</x:v>
      </x:c>
      <x:c r="D1014" s="4" t="inlineStr">
        <x:is>
          <x:t xml:space="preserve">Rebecca Estephan</x:t>
        </x:is>
      </x:c>
      <x:c r="E1014" s="5" t="inlineStr">
        <x:is>
          <x:t xml:space="preserve">FW: Holdal :: Loyalty Redemption – Multiples of 100</x:t>
        </x:is>
      </x:c>
      <x:c r="F1014" s="6" t="inlineStr">
        <x:is>
          <x:t xml:space="preserve">FW: Holdal :: Loyalty Redemption – Multiples of 100</x:t>
        </x:is>
      </x:c>
      <x:c r="G1014" s="7" t="inlineStr">
        <x:is>
          <x:t xml:space="preserve">FW: Holdal :: Loyalty Redemption – Multiples of 100</x:t>
        </x:is>
      </x:c>
      <x:c r="H1014" s="8">
        <x:v>45932.6666666667</x:v>
      </x:c>
      <x:c r="I1014" s="9" t="n">
        <x:v>1</x:v>
      </x:c>
      <x:c r="J1014" s="10">
        <x:v>45932.7083333333</x:v>
      </x:c>
      <x:c r="K1014" s="11">
        <x:v>45932.7169675926</x:v>
      </x:c>
    </x:row>
    <x:row r="1015" hidden="0">
      <x:c r="A1015" s="1" t="inlineStr">
        <x:is>
          <x:t xml:space="preserve">23d8685e-0fb4-f011-bbd2-7ced8d71b5a4</x:t>
        </x:is>
      </x:c>
      <x:c r="B1015" s="2" t="inlineStr">
        <x:is>
          <x:t xml:space="preserve">EEXxjM82J9lpDgt45u7Y9x1kNeNU5Wj1Mu1I2iJY0NWgIK3X5avaH0TAjhsIWCzeBDwmjF/Vw/BXc2JPhdoBtQ==</x:t>
        </x:is>
      </x:c>
      <x:c r="C1015" s="3">
        <x:v>45958.6280439815</x:v>
      </x:c>
      <x:c r="D1015" s="4" t="inlineStr">
        <x:is>
          <x:t xml:space="preserve">Rebecca Estephan</x:t>
        </x:is>
      </x:c>
      <x:c r="E1015" s="5" t="inlineStr">
        <x:is>
          <x:t xml:space="preserve">FW: Holdal :: Missing Birthday Points</x:t>
        </x:is>
      </x:c>
      <x:c r="F1015" s="6" t="inlineStr">
        <x:is>
          <x:t xml:space="preserve">FW: Holdal :: Missing Birthday Points</x:t>
        </x:is>
      </x:c>
      <x:c r="G1015" s="7" t="inlineStr">
        <x:is>
          <x:t xml:space="preserve">FW: Holdal :: Missing Birthday Points</x:t>
        </x:is>
      </x:c>
      <x:c r="H1015" s="8">
        <x:v>45958.5833333333</x:v>
      </x:c>
      <x:c r="I1015" s="9" t="n">
        <x:v>1</x:v>
      </x:c>
      <x:c r="J1015" s="10">
        <x:v>45958.625</x:v>
      </x:c>
      <x:c r="K1015" s="11">
        <x:v>45958.7113773148</x:v>
      </x:c>
    </x:row>
    <x:row r="1016" hidden="0">
      <x:c r="A1016" s="1" t="inlineStr">
        <x:is>
          <x:t xml:space="preserve">dc4b68a7-5cab-f011-bbd3-002248a2b3c0</x:t>
        </x:is>
      </x:c>
      <x:c r="B1016" s="2" t="inlineStr">
        <x:is>
          <x:t xml:space="preserve">waRXrYsseZbKKngNqg3yzdl1IVjKXKrGLHtlETnqPHeOtI0+kfHdwvaxXujYoKROEUSs8I8dcI6AbVGGz1/wEA==</x:t>
        </x:is>
      </x:c>
      <x:c r="C1016" s="3">
        <x:v>45947.558900463</x:v>
      </x:c>
      <x:c r="D1016" s="4" t="inlineStr">
        <x:is>
          <x:t xml:space="preserve">Rebecca Estephan</x:t>
        </x:is>
      </x:c>
      <x:c r="E1016" s="5" t="inlineStr">
        <x:is>
          <x:t xml:space="preserve">FW: Holdal :: POS Re - earn loyalty points once moved from offline to online mode </x:t>
        </x:is>
      </x:c>
      <x:c r="F1016" s="6" t="inlineStr">
        <x:is>
          <x:t xml:space="preserve">FW: Holdal :: POS Re - earn loyalty points once moved from offline to online mode </x:t>
        </x:is>
      </x:c>
      <x:c r="G1016" s="7" t="inlineStr">
        <x:is>
          <x:t xml:space="preserve">FW: Holdal :: POS Re - earn loyalty points once moved from offline to online mode </x:t>
        </x:is>
      </x:c>
      <x:c r="H1016" s="8">
        <x:v>45947.4791666667</x:v>
      </x:c>
      <x:c r="I1016" s="9" t="n">
        <x:v>1</x:v>
      </x:c>
      <x:c r="J1016" s="10">
        <x:v>45947.5208333333</x:v>
      </x:c>
      <x:c r="K1016" s="11">
        <x:v>45947.683900463</x:v>
      </x:c>
    </x:row>
    <x:row r="1017" hidden="0">
      <x:c r="A1017" s="1" t="inlineStr">
        <x:is>
          <x:t xml:space="preserve">6ddc02dc-cba9-f011-bbd3-002248a2b75e</x:t>
        </x:is>
      </x:c>
      <x:c r="B1017" s="2" t="inlineStr">
        <x:is>
          <x:t xml:space="preserve">Yov76lsVzUr7kzBO1d8nN2Z/Z5RkJv8EXgtPN85JzlFmLgO9t9t77sU/cAbxYNL9l4y8h7SssWQP8Ib1zuCmyw==</x:t>
        </x:is>
      </x:c>
      <x:c r="C1017" s="3">
        <x:v>45945.5665393519</x:v>
      </x:c>
      <x:c r="D1017" s="4" t="inlineStr">
        <x:is>
          <x:t xml:space="preserve">Rebecca Estephan</x:t>
        </x:is>
      </x:c>
      <x:c r="E1017" s="5" t="inlineStr">
        <x:is>
          <x:t xml:space="preserve">FW: Holdal :: POS Re - earn loyalty points once moved from offline to online mode </x:t>
        </x:is>
      </x:c>
      <x:c r="F1017" s="6" t="inlineStr">
        <x:is>
          <x:t xml:space="preserve">FW: Holdal :: POS Re - earn loyalty points once moved from offline to online mode </x:t>
        </x:is>
      </x:c>
      <x:c r="G1017" s="7" t="inlineStr">
        <x:is>
          <x:t xml:space="preserve">FW: Holdal :: POS Re - earn loyalty points once moved from offline to online mode </x:t>
        </x:is>
      </x:c>
      <x:c r="H1017" s="8">
        <x:v>45945.3958333333</x:v>
      </x:c>
      <x:c r="I1017" s="9" t="n">
        <x:v>1</x:v>
      </x:c>
      <x:c r="J1017" s="10">
        <x:v>45945.4375</x:v>
      </x:c>
      <x:c r="K1017" s="11">
        <x:v>45945.6915393519</x:v>
      </x:c>
    </x:row>
    <x:row r="1018" hidden="0">
      <x:c r="A1018" s="1" t="inlineStr">
        <x:is>
          <x:t xml:space="preserve">42ac9936-c0a2-f011-bbd2-002248a2bddb</x:t>
        </x:is>
      </x:c>
      <x:c r="B1018" s="2" t="inlineStr">
        <x:is>
          <x:t xml:space="preserve">U/LVuo2ow85R1J2NBjzyh+wmqnDZHWLLaDEQZioO9fVffyYlKeKB1zzoV8JDTh5z1q2ONRz4siSCCHb1PDzXyQ==</x:t>
        </x:is>
      </x:c>
      <x:c r="C1018" s="3">
        <x:v>45936.6006134259</x:v>
      </x:c>
      <x:c r="D1018" s="4" t="inlineStr">
        <x:is>
          <x:t xml:space="preserve">Rebecca Estephan</x:t>
        </x:is>
      </x:c>
      <x:c r="E1018" s="5" t="inlineStr">
        <x:is>
          <x:t xml:space="preserve">FW: Holdal :: POS Re - earn loyalty points once moved from offline to online mode </x:t>
        </x:is>
      </x:c>
      <x:c r="F1018" s="6" t="inlineStr">
        <x:is>
          <x:t xml:space="preserve">FW: Holdal :: POS Re - earn loyalty points once moved from offline to online mode </x:t>
        </x:is>
      </x:c>
      <x:c r="G1018" s="7" t="inlineStr">
        <x:is>
          <x:t xml:space="preserve">FW: Holdal :: POS Re - earn loyalty points once moved from offline to online mode </x:t>
        </x:is>
      </x:c>
      <x:c r="H1018" s="8">
        <x:v>45936.375</x:v>
      </x:c>
      <x:c r="I1018" s="9" t="n">
        <x:v>1</x:v>
      </x:c>
      <x:c r="J1018" s="10">
        <x:v>45936.4166666667</x:v>
      </x:c>
      <x:c r="K1018" s="11">
        <x:v>45936.7256018519</x:v>
      </x:c>
    </x:row>
    <x:row r="1019" hidden="0">
      <x:c r="A1019" s="1" t="inlineStr">
        <x:is>
          <x:t xml:space="preserve">127e805c-55a0-f011-bbd3-7c1e5275c88e</x:t>
        </x:is>
      </x:c>
      <x:c r="B1019" s="2" t="inlineStr">
        <x:is>
          <x:t xml:space="preserve">4HY/7C7A8TcRujvc1VB/1nt53uNZKQa2vsza1uU57hD5pNvBAqc2fljh0mi5HZDWt8BKbcfxTGLsRfRRGk+mSA==</x:t>
        </x:is>
      </x:c>
      <x:c r="C1019" s="3">
        <x:v>45933.5242592593</x:v>
      </x:c>
      <x:c r="D1019" s="4" t="inlineStr">
        <x:is>
          <x:t xml:space="preserve">Rebecca Estephan</x:t>
        </x:is>
      </x:c>
      <x:c r="E1019" s="5" t="inlineStr">
        <x:is>
          <x:t xml:space="preserve">FW: Holdal :: POS Re - earn loyalty points once moved from offline to online mode </x:t>
        </x:is>
      </x:c>
      <x:c r="F1019" s="6" t="inlineStr">
        <x:is>
          <x:t xml:space="preserve">FW: Holdal :: POS Re - earn loyalty points once moved from offline to online mode </x:t>
        </x:is>
      </x:c>
      <x:c r="G1019" s="7" t="inlineStr">
        <x:is>
          <x:t xml:space="preserve">FW: Holdal :: POS Re - earn loyalty points once moved from offline to online mode </x:t>
        </x:is>
      </x:c>
      <x:c r="H1019" s="8">
        <x:v>45933.3958333333</x:v>
      </x:c>
      <x:c r="I1019" s="9" t="n">
        <x:v>1</x:v>
      </x:c>
      <x:c r="J1019" s="10">
        <x:v>45933.4375</x:v>
      </x:c>
      <x:c r="K1019" s="11">
        <x:v>45933.6492476852</x:v>
      </x:c>
    </x:row>
    <x:row r="1020" hidden="0">
      <x:c r="A1020" s="1" t="inlineStr">
        <x:is>
          <x:t xml:space="preserve">d4e99572-40a4-f011-bbd2-7ced8d71b5a4</x:t>
        </x:is>
      </x:c>
      <x:c r="B1020" s="2" t="inlineStr">
        <x:is>
          <x:t xml:space="preserve">5RRMmSJcb0MRa6WmZfm8RiNSGmfaYCUZ0HN144N/xMpEGfDZ1sWj4WhTDnnNR6dISScQQnYm9+Bq1umpygE+qw==</x:t>
        </x:is>
      </x:c>
      <x:c r="C1020" s="3">
        <x:v>45938.510625</x:v>
      </x:c>
      <x:c r="D1020" s="4" t="inlineStr">
        <x:is>
          <x:t xml:space="preserve">Rebecca Estephan</x:t>
        </x:is>
      </x:c>
      <x:c r="E1020" s="5" t="inlineStr">
        <x:is>
          <x:t xml:space="preserve">FW: Holdal :: POS Re - earn loyalty points once moved from offline to online mode </x:t>
        </x:is>
      </x:c>
      <x:c r="F1020" s="6" t="inlineStr">
        <x:is>
          <x:t xml:space="preserve">FW: Holdal :: POS Re - earn loyalty points once moved from offline to online mode </x:t>
        </x:is>
      </x:c>
      <x:c r="G1020" s="7" t="inlineStr">
        <x:is>
          <x:t xml:space="preserve">FW: Holdal :: POS Re - earn loyalty points once moved from offline to online mode </x:t>
        </x:is>
      </x:c>
      <x:c r="H1020" s="8">
        <x:v>45938.6041666667</x:v>
      </x:c>
      <x:c r="I1020" s="9" t="n">
        <x:v>1</x:v>
      </x:c>
      <x:c r="J1020" s="10">
        <x:v>45938.6458333333</x:v>
      </x:c>
      <x:c r="K1020" s="11">
        <x:v>45938.6356134259</x:v>
      </x:c>
    </x:row>
    <x:row r="1021" hidden="0">
      <x:c r="A1021" s="1" t="inlineStr">
        <x:is>
          <x:t xml:space="preserve">30fe3f0b-0ca5-f011-bbd2-7ced8d71b5a4</x:t>
        </x:is>
      </x:c>
      <x:c r="B1021" s="2" t="inlineStr">
        <x:is>
          <x:t xml:space="preserve">2l5eS0mBz94RDlcnARfiRWbDgb9K1SOtAJsMlkegwO26OeKJhoKojubKy7CJc1Nl2C5KH4mcUrXAxsYnfHM7kw==</x:t>
        </x:is>
      </x:c>
      <x:c r="C1021" s="3">
        <x:v>45939.5285532407</x:v>
      </x:c>
      <x:c r="D1021" s="4" t="inlineStr">
        <x:is>
          <x:t xml:space="preserve">Rebecca Estephan</x:t>
        </x:is>
      </x:c>
      <x:c r="E1021" s="5" t="inlineStr">
        <x:is>
          <x:t xml:space="preserve">FW: Holdal :: POS Re - earn loyalty points once moved from offline to online mode </x:t>
        </x:is>
      </x:c>
      <x:c r="F1021" s="6" t="inlineStr">
        <x:is>
          <x:t xml:space="preserve">FW: Holdal :: POS Re - earn loyalty points once moved from offline to online mode </x:t>
        </x:is>
      </x:c>
      <x:c r="G1021" s="7" t="inlineStr">
        <x:is>
          <x:t xml:space="preserve">FW: Holdal :: POS Re - earn loyalty points once moved from offline to online mode </x:t>
        </x:is>
      </x:c>
      <x:c r="H1021" s="8">
        <x:v>45939.5625</x:v>
      </x:c>
      <x:c r="I1021" s="9" t="n">
        <x:v>1.5</x:v>
      </x:c>
      <x:c r="J1021" s="10">
        <x:v>45939.625</x:v>
      </x:c>
      <x:c r="K1021" s="11">
        <x:v>45939.6477083333</x:v>
      </x:c>
    </x:row>
    <x:row r="1022" hidden="0">
      <x:c r="A1022" s="1" t="inlineStr">
        <x:is>
          <x:t xml:space="preserve">81701049-0da5-f011-bbd2-7ced8d71b5a4</x:t>
        </x:is>
      </x:c>
      <x:c r="B1022" s="2" t="inlineStr">
        <x:is>
          <x:t xml:space="preserve">Pgd8ATrbduWP5oisGbSBTOkuRjwCNfSHlZjPvtrM6TDqLUi+BRabfOwP50SI7SoFCwTHk9ClhabkY9XpdJXpbQ==</x:t>
        </x:is>
      </x:c>
      <x:c r="C1022" s="3">
        <x:v>45939.5288888889</x:v>
      </x:c>
      <x:c r="D1022" s="4" t="inlineStr">
        <x:is>
          <x:t xml:space="preserve">Rebecca Estephan</x:t>
        </x:is>
      </x:c>
      <x:c r="E1022" s="5" t="inlineStr">
        <x:is>
          <x:t xml:space="preserve">FW: Holdal :: POS Re - earn loyalty points once moved from offline to online mode </x:t>
        </x:is>
      </x:c>
      <x:c r="F1022" s="6" t="inlineStr">
        <x:is>
          <x:t xml:space="preserve">FW: Holdal :: POS Re - earn loyalty points once moved from offline to online mode </x:t>
        </x:is>
      </x:c>
      <x:c r="G1022" s="7" t="inlineStr">
        <x:is>
          <x:t xml:space="preserve">FW: Holdal :: POS Re - earn loyalty points once moved from offline to online mode </x:t>
        </x:is>
      </x:c>
      <x:c r="H1022" s="8">
        <x:v>45939.6666666667</x:v>
      </x:c>
      <x:c r="I1022" s="9" t="n">
        <x:v>1</x:v>
      </x:c>
      <x:c r="J1022" s="10">
        <x:v>45939.7083333333</x:v>
      </x:c>
      <x:c r="K1022" s="11">
        <x:v>45939.6538888889</x:v>
      </x:c>
    </x:row>
    <x:row r="1023" hidden="0">
      <x:c r="A1023" s="1" t="inlineStr">
        <x:is>
          <x:t xml:space="preserve">a2822bf8-7ea3-f011-bbd2-002248a2b3c0</x:t>
        </x:is>
      </x:c>
      <x:c r="B1023" s="2" t="inlineStr">
        <x:is>
          <x:t xml:space="preserve">a0NbmzJkQVYlubaWIYTBf8Tplih3/ZoeOawJImAoYrbafcBDy4MGxH5OkXxR9gFWL/iVpmnpnkD2rpTicjRk3Q==</x:t>
        </x:is>
      </x:c>
      <x:c r="C1023" s="3">
        <x:v>45937.5488425926</x:v>
      </x:c>
      <x:c r="D1023" s="4" t="inlineStr">
        <x:is>
          <x:t xml:space="preserve">Rebecca Estephan</x:t>
        </x:is>
      </x:c>
      <x:c r="E1023" s="5" t="inlineStr">
        <x:is>
          <x:t xml:space="preserve">FW: Holdal :: Product sales by variant </x:t>
        </x:is>
      </x:c>
      <x:c r="F1023" s="6" t="inlineStr">
        <x:is>
          <x:t xml:space="preserve">FW: Holdal :: Product sales by variant </x:t>
        </x:is>
      </x:c>
      <x:c r="G1023" s="7" t="inlineStr">
        <x:is>
          <x:t xml:space="preserve">FW: Holdal :: Product sales by variant </x:t>
        </x:is>
      </x:c>
      <x:c r="H1023" s="8">
        <x:v>45937.625</x:v>
      </x:c>
      <x:c r="I1023" s="9" t="n">
        <x:v>1</x:v>
      </x:c>
      <x:c r="J1023" s="10">
        <x:v>45937.6666666667</x:v>
      </x:c>
      <x:c r="K1023" s="11">
        <x:v>45937.6738425926</x:v>
      </x:c>
    </x:row>
    <x:row r="1024" hidden="0">
      <x:c r="A1024" s="1" t="inlineStr">
        <x:is>
          <x:t xml:space="preserve">c04bcd7a-55a0-f011-bbd3-7c1e5275c88e</x:t>
        </x:is>
      </x:c>
      <x:c r="B1024" s="2" t="inlineStr">
        <x:is>
          <x:t xml:space="preserve">uPlsoORiGOUEVeLx1TMJjdl9FP57Zo3W85CFE8iKiOQTEO1Ayw1WZpm4C37cT2HMREMWaJGKnT+0/FsEBBQc7A==</x:t>
        </x:is>
      </x:c>
      <x:c r="C1024" s="3">
        <x:v>45933.524837963</x:v>
      </x:c>
      <x:c r="D1024" s="4" t="inlineStr">
        <x:is>
          <x:t xml:space="preserve">Rebecca Estephan</x:t>
        </x:is>
      </x:c>
      <x:c r="E1024" s="5" t="inlineStr">
        <x:is>
          <x:t xml:space="preserve">FW: Holdal :: Product sales by variant </x:t>
        </x:is>
      </x:c>
      <x:c r="F1024" s="6" t="inlineStr">
        <x:is>
          <x:t xml:space="preserve">FW: Holdal :: Product sales by variant </x:t>
        </x:is>
      </x:c>
      <x:c r="G1024" s="7" t="inlineStr">
        <x:is>
          <x:t xml:space="preserve">FW: Holdal :: Product sales by variant </x:t>
        </x:is>
      </x:c>
      <x:c r="H1024" s="8">
        <x:v>45933.4375</x:v>
      </x:c>
      <x:c r="I1024" s="9" t="n">
        <x:v>1</x:v>
      </x:c>
      <x:c r="J1024" s="10">
        <x:v>45933.4791666667</x:v>
      </x:c>
      <x:c r="K1024" s="11">
        <x:v>45933.649837963</x:v>
      </x:c>
    </x:row>
    <x:row r="1025" hidden="0">
      <x:c r="A1025" s="1" t="inlineStr">
        <x:is>
          <x:t xml:space="preserve">66e530d8-999f-f011-bbd3-7c1e52876976</x:t>
        </x:is>
      </x:c>
      <x:c r="B1025" s="2" t="inlineStr">
        <x:is>
          <x:t xml:space="preserve">W6Wko8kj8eOm+McUG+EaP2kDQ4GF9ol9QM0KHNFZq/X56Pu8+BHUfH2UrPa7dg7Al4emhEYCGh/ur32/7yxe2g==</x:t>
        </x:is>
      </x:c>
      <x:c r="C1025" s="3">
        <x:v>45932.5921990741</x:v>
      </x:c>
      <x:c r="D1025" s="4" t="inlineStr">
        <x:is>
          <x:t xml:space="preserve">Rebecca Estephan</x:t>
        </x:is>
      </x:c>
      <x:c r="E1025" s="5" t="inlineStr">
        <x:is>
          <x:t xml:space="preserve">FW: Holdal :: Product sales by variant </x:t>
        </x:is>
      </x:c>
      <x:c r="F1025" s="6" t="inlineStr">
        <x:is>
          <x:t xml:space="preserve">FW: Holdal :: Product sales by variant </x:t>
        </x:is>
      </x:c>
      <x:c r="G1025" s="7" t="inlineStr">
        <x:is>
          <x:t xml:space="preserve">FW: Holdal :: Product sales by variant </x:t>
        </x:is>
      </x:c>
      <x:c r="H1025" s="8">
        <x:v>45932.7083333333</x:v>
      </x:c>
      <x:c r="I1025" s="9" t="n">
        <x:v>0.5</x:v>
      </x:c>
      <x:c r="J1025" s="10">
        <x:v>45932.7291666667</x:v>
      </x:c>
      <x:c r="K1025" s="11">
        <x:v>45932.7171875</x:v>
      </x:c>
    </x:row>
    <x:row r="1026" hidden="0">
      <x:c r="A1026" s="1" t="inlineStr">
        <x:is>
          <x:t xml:space="preserve">8fcdf461-03a5-f011-bbd2-7ced8d71b5a4</x:t>
        </x:is>
      </x:c>
      <x:c r="B1026" s="2" t="inlineStr">
        <x:is>
          <x:t xml:space="preserve">lyR2KrLlMxoeAzACrm211DLylwpweOg5fB7hDsdTeENJW4cbVKtJVvTQmuPOn8KhDE2iTL4tKrD0GnL/JfI5dA==</x:t>
        </x:is>
      </x:c>
      <x:c r="C1026" s="3">
        <x:v>45939.4796875</x:v>
      </x:c>
      <x:c r="D1026" s="4" t="inlineStr">
        <x:is>
          <x:t xml:space="preserve">Rebecca Estephan</x:t>
        </x:is>
      </x:c>
      <x:c r="E1026" s="5" t="inlineStr">
        <x:is>
          <x:t xml:space="preserve">FW: Holdal :: Product sales by variant </x:t>
        </x:is>
      </x:c>
      <x:c r="F1026" s="6" t="inlineStr">
        <x:is>
          <x:t xml:space="preserve">FW: Holdal :: Product sales by variant </x:t>
        </x:is>
      </x:c>
      <x:c r="G1026" s="7" t="inlineStr">
        <x:is>
          <x:t xml:space="preserve">FW: Holdal :: Product sales by variant </x:t>
        </x:is>
      </x:c>
      <x:c r="H1026" s="8">
        <x:v>45939.4166666667</x:v>
      </x:c>
      <x:c r="I1026" s="9" t="n">
        <x:v>1</x:v>
      </x:c>
      <x:c r="J1026" s="10">
        <x:v>45939.4583333333</x:v>
      </x:c>
      <x:c r="K1026" s="11">
        <x:v>45939.6046875</x:v>
      </x:c>
    </x:row>
    <x:row r="1027" hidden="0">
      <x:c r="A1027" s="1" t="inlineStr">
        <x:is>
          <x:t xml:space="preserve">b0fbe15f-67f8-f011-8406-000d3a666f28</x:t>
        </x:is>
      </x:c>
      <x:c r="B1027" s="2" t="inlineStr">
        <x:is>
          <x:t xml:space="preserve">eqZTF6IlmTcI3Iw0YUEyw5DFTzJtGQgnA4YmHTxTohcfa7kIh7ZHZYIKmCzGwnX2C4wtuhLTxkF/VoEQmhl9rg==</x:t>
        </x:is>
      </x:c>
      <x:c r="C1027" s="3">
        <x:v>46045.6011689815</x:v>
      </x:c>
      <x:c r="D1027" s="4" t="inlineStr">
        <x:is>
          <x:t xml:space="preserve">Rebecca Estephan</x:t>
        </x:is>
      </x:c>
      <x:c r="E1027" s="5" t="inlineStr">
        <x:is>
          <x:t xml:space="preserve">FW: Holdal :: Remove Full Order List on POS Inbound Operations </x:t>
        </x:is>
      </x:c>
      <x:c r="F1027" s="6" t="inlineStr">
        <x:is>
          <x:t xml:space="preserve">FW: Holdal :: Remove Full Order List on POS Inbound Operations </x:t>
        </x:is>
      </x:c>
      <x:c r="G1027" s="7" t="inlineStr">
        <x:is>
          <x:t xml:space="preserve">FW: Holdal :: Remove Full Order List on POS Inbound Operations </x:t>
        </x:is>
      </x:c>
      <x:c r="H1027" s="8">
        <x:v>46045.6458333333</x:v>
      </x:c>
      <x:c r="I1027" s="9" t="n">
        <x:v>1</x:v>
      </x:c>
      <x:c r="J1027" s="10">
        <x:v>46045.6875</x:v>
      </x:c>
      <x:c r="K1027" s="11">
        <x:v>46045.6845023148</x:v>
      </x:c>
    </x:row>
    <x:row r="1028" hidden="0">
      <x:c r="A1028" s="1" t="inlineStr">
        <x:is>
          <x:t xml:space="preserve">96b9caca-f70b-f111-8407-000d3a666f28</x:t>
        </x:is>
      </x:c>
      <x:c r="B1028" s="2" t="inlineStr">
        <x:is>
          <x:t xml:space="preserve">AbGa1rVcvQYtaI17xU83sdK+T0ibvgsQEhI1fYwq7mqXhzk4XvXfs6tnl7WvILicXzLDjTdsBjr4LGXhkAP8jA==</x:t>
        </x:is>
      </x:c>
      <x:c r="C1028" s="3">
        <x:v>46070.4980555556</x:v>
      </x:c>
      <x:c r="D1028" s="4" t="inlineStr">
        <x:is>
          <x:t xml:space="preserve">Rebecca Estephan</x:t>
        </x:is>
      </x:c>
      <x:c r="E1028" s="5" t="inlineStr">
        <x:is>
          <x:t xml:space="preserve">FW: Holdal :: Remove Full Order List on POS Inbound Operations </x:t>
        </x:is>
      </x:c>
      <x:c r="F1028" s="6" t="inlineStr">
        <x:is>
          <x:t xml:space="preserve">FW: Holdal :: Remove Full Order List on POS Inbound Operations </x:t>
        </x:is>
      </x:c>
      <x:c r="G1028" s="7" t="inlineStr">
        <x:is>
          <x:t xml:space="preserve">FW: Holdal :: Remove Full Order List on POS Inbound Operations </x:t>
        </x:is>
      </x:c>
      <x:c r="H1028" s="8">
        <x:v>46070.6875</x:v>
      </x:c>
      <x:c r="I1028" s="9" t="n">
        <x:v>1</x:v>
      </x:c>
      <x:c r="J1028" s="10">
        <x:v>46070.7291666667</x:v>
      </x:c>
      <x:c r="K1028" s="11">
        <x:v>46070.5813888889</x:v>
      </x:c>
    </x:row>
    <x:row r="1029" hidden="0">
      <x:c r="A1029" s="1" t="inlineStr">
        <x:is>
          <x:t xml:space="preserve">c7ecccc0-54db-f011-8543-002248a2b399</x:t>
        </x:is>
      </x:c>
      <x:c r="B1029" s="2" t="inlineStr">
        <x:is>
          <x:t xml:space="preserve">fPaMbjUcEjREMg3eb9zGY2XFzx/KC667+MNw6AEkwXfBksbuu/rPBdTNio+slsEVvAuawoMFncPk1Pl2DA9JRQ==</x:t>
        </x:is>
      </x:c>
      <x:c r="C1029" s="3">
        <x:v>46008.603599537</x:v>
      </x:c>
      <x:c r="D1029" s="4" t="inlineStr">
        <x:is>
          <x:t xml:space="preserve">Rebecca Estephan</x:t>
        </x:is>
      </x:c>
      <x:c r="E1029" s="5" t="inlineStr">
        <x:is>
          <x:t xml:space="preserve">FW: Holdal :: Remove Full Order List on POS Inbound Operations </x:t>
        </x:is>
      </x:c>
      <x:c r="F1029" s="6" t="inlineStr">
        <x:is>
          <x:t xml:space="preserve">FW: Holdal :: Remove Full Order List on POS Inbound Operations </x:t>
        </x:is>
      </x:c>
      <x:c r="G1029" s="7" t="inlineStr">
        <x:is>
          <x:t xml:space="preserve">FW: Holdal :: Remove Full Order List on POS Inbound Operations </x:t>
        </x:is>
      </x:c>
      <x:c r="H1029" s="8">
        <x:v>46008.6666666667</x:v>
      </x:c>
      <x:c r="I1029" s="9" t="n">
        <x:v>1</x:v>
      </x:c>
      <x:c r="J1029" s="10">
        <x:v>46008.7083333333</x:v>
      </x:c>
      <x:c r="K1029" s="11">
        <x:v>46008.6869328704</x:v>
      </x:c>
    </x:row>
    <x:row r="1030" hidden="0">
      <x:c r="A1030" s="1" t="inlineStr">
        <x:is>
          <x:t xml:space="preserve">9b14dcc9-a0ad-f011-bbd3-002248a2b399</x:t>
        </x:is>
      </x:c>
      <x:c r="B1030" s="2" t="inlineStr">
        <x:is>
          <x:t xml:space="preserve">6Z6kPEnQuroCelF6QxNICXbu47cEG4KwOzVruAoZkglkYCMNLFRky2R6ELTBhy88LJkA7Dac3Hq3EuoTxhVS1A==</x:t>
        </x:is>
      </x:c>
      <x:c r="C1030" s="3">
        <x:v>45950.4428356482</x:v>
      </x:c>
      <x:c r="D1030" s="4" t="inlineStr">
        <x:is>
          <x:t xml:space="preserve">Rebecca Estephan</x:t>
        </x:is>
      </x:c>
      <x:c r="E1030" s="5" t="inlineStr">
        <x:is>
          <x:t xml:space="preserve">FW: Holdal :: Remove Full Order List on POS Inbound Operations </x:t>
        </x:is>
      </x:c>
      <x:c r="F1030" s="6" t="inlineStr">
        <x:is>
          <x:t xml:space="preserve">FW: Holdal :: Remove Full Order List on POS Inbound Operations </x:t>
        </x:is>
      </x:c>
      <x:c r="G1030" s="7" t="inlineStr">
        <x:is>
          <x:t xml:space="preserve">FW: Holdal :: Remove Full Order List on POS Inbound Operations </x:t>
        </x:is>
      </x:c>
      <x:c r="H1030" s="8">
        <x:v>45950.4375</x:v>
      </x:c>
      <x:c r="I1030" s="9" t="n">
        <x:v>1</x:v>
      </x:c>
      <x:c r="J1030" s="10">
        <x:v>45950.4791666667</x:v>
      </x:c>
      <x:c r="K1030" s="11">
        <x:v>45950.5678356482</x:v>
      </x:c>
    </x:row>
    <x:row r="1031" hidden="0">
      <x:c r="A1031" s="1" t="inlineStr">
        <x:is>
          <x:t xml:space="preserve">5890ae7c-5cab-f011-bbd3-002248a2b3c0</x:t>
        </x:is>
      </x:c>
      <x:c r="B1031" s="2" t="inlineStr">
        <x:is>
          <x:t xml:space="preserve">Gy/68fxrsu3KTVUrx+YC0LKZb/s+As8RoGMIMpCkH3nNR6bhOWDZaKujw2jygMIuBsapNs69p/K/GYGulbeFLQ==</x:t>
        </x:is>
      </x:c>
      <x:c r="C1031" s="3">
        <x:v>45947.5581597222</x:v>
      </x:c>
      <x:c r="D1031" s="4" t="inlineStr">
        <x:is>
          <x:t xml:space="preserve">Rebecca Estephan</x:t>
        </x:is>
      </x:c>
      <x:c r="E1031" s="5" t="inlineStr">
        <x:is>
          <x:t xml:space="preserve">FW: Holdal :: Remove Full Order List on POS Inbound Operations </x:t>
        </x:is>
      </x:c>
      <x:c r="F1031" s="6" t="inlineStr">
        <x:is>
          <x:t xml:space="preserve">FW: Holdal :: Remove Full Order List on POS Inbound Operations </x:t>
        </x:is>
      </x:c>
      <x:c r="G1031" s="7" t="inlineStr">
        <x:is>
          <x:t xml:space="preserve">FW: Holdal :: Remove Full Order List on POS Inbound Operations </x:t>
        </x:is>
      </x:c>
      <x:c r="H1031" s="8">
        <x:v>45947.3541666667</x:v>
      </x:c>
      <x:c r="I1031" s="9" t="n">
        <x:v>1</x:v>
      </x:c>
      <x:c r="J1031" s="10">
        <x:v>45947.3958333333</x:v>
      </x:c>
      <x:c r="K1031" s="11">
        <x:v>45947.6831481481</x:v>
      </x:c>
    </x:row>
    <x:row r="1032" hidden="0">
      <x:c r="A1032" s="1" t="inlineStr">
        <x:is>
          <x:t xml:space="preserve">00398c09-cca9-f011-bbd3-002248a2b75e</x:t>
        </x:is>
      </x:c>
      <x:c r="B1032" s="2" t="inlineStr">
        <x:is>
          <x:t xml:space="preserve">JT6bVCr4EMn4nKpsRDlT44iv5AokRpG3Rrg4kPuhw3RwSWPpEaDVk+G69fvPnn11Qso13z/XdzFy6giHxidwuA==</x:t>
        </x:is>
      </x:c>
      <x:c r="C1032" s="3">
        <x:v>45945.5674652778</x:v>
      </x:c>
      <x:c r="D1032" s="4" t="inlineStr">
        <x:is>
          <x:t xml:space="preserve">Rebecca Estephan</x:t>
        </x:is>
      </x:c>
      <x:c r="E1032" s="5" t="inlineStr">
        <x:is>
          <x:t xml:space="preserve">FW: Holdal :: Remove Full Order List on POS Inbound Operations </x:t>
        </x:is>
      </x:c>
      <x:c r="F1032" s="6" t="inlineStr">
        <x:is>
          <x:t xml:space="preserve">FW: Holdal :: Remove Full Order List on POS Inbound Operations </x:t>
        </x:is>
      </x:c>
      <x:c r="G1032" s="7" t="inlineStr">
        <x:is>
          <x:t xml:space="preserve">FW: Holdal :: Remove Full Order List on POS Inbound Operations </x:t>
        </x:is>
      </x:c>
      <x:c r="H1032" s="8">
        <x:v>45945.4375</x:v>
      </x:c>
      <x:c r="I1032" s="9" t="n">
        <x:v>1</x:v>
      </x:c>
      <x:c r="J1032" s="10">
        <x:v>45945.4791666667</x:v>
      </x:c>
      <x:c r="K1032" s="11">
        <x:v>45945.6924537037</x:v>
      </x:c>
    </x:row>
    <x:row r="1033" hidden="0">
      <x:c r="A1033" s="1" t="inlineStr">
        <x:is>
          <x:t xml:space="preserve">d7da17f8-f1df-f011-8543-002248a2bddb</x:t>
        </x:is>
      </x:c>
      <x:c r="B1033" s="2" t="inlineStr">
        <x:is>
          <x:t xml:space="preserve">tR6PCq50t35xVkyW4HAkrEpphBrAgObGmgdqA+CiVE1Vq3zfxAxm568R57o3tuk7gRE843Nr9VQS5NWtcil22A==</x:t>
        </x:is>
      </x:c>
      <x:c r="C1033" s="3">
        <x:v>46014.475462963</x:v>
      </x:c>
      <x:c r="D1033" s="4" t="inlineStr">
        <x:is>
          <x:t xml:space="preserve">Rebecca Estephan</x:t>
        </x:is>
      </x:c>
      <x:c r="E1033" s="5" t="inlineStr">
        <x:is>
          <x:t xml:space="preserve">FW: Holdal :: Remove Full Order List on POS Inbound Operations </x:t>
        </x:is>
      </x:c>
      <x:c r="F1033" s="6" t="inlineStr">
        <x:is>
          <x:t xml:space="preserve">FW: Holdal :: Remove Full Order List on POS Inbound Operations </x:t>
        </x:is>
      </x:c>
      <x:c r="G1033" s="7" t="inlineStr">
        <x:is>
          <x:t xml:space="preserve">FW: Holdal :: Remove Full Order List on POS Inbound Operations </x:t>
        </x:is>
      </x:c>
      <x:c r="H1033" s="8">
        <x:v>46014.5</x:v>
      </x:c>
      <x:c r="I1033" s="9" t="n">
        <x:v>1</x:v>
      </x:c>
      <x:c r="J1033" s="10">
        <x:v>46014.5416666667</x:v>
      </x:c>
      <x:c r="K1033" s="11">
        <x:v>46014.5587962963</x:v>
      </x:c>
    </x:row>
    <x:row r="1034" hidden="0">
      <x:c r="A1034" s="1" t="inlineStr">
        <x:is>
          <x:t xml:space="preserve">02ba0e8c-01e0-f011-8543-002248a2bddb</x:t>
        </x:is>
      </x:c>
      <x:c r="B1034" s="2" t="inlineStr">
        <x:is>
          <x:t xml:space="preserve">HSfxLaKMn6/8z58NOF+FCjSMpWBirVBU8w+uLrBqtOlFK3MEnyBYPyU2IdsF2EvgdVllBmtIa14zbVk5ErUXjA==</x:t>
        </x:is>
      </x:c>
      <x:c r="C1034" s="3">
        <x:v>46014.5529861111</x:v>
      </x:c>
      <x:c r="D1034" s="4" t="inlineStr">
        <x:is>
          <x:t xml:space="preserve">Rebecca Estephan</x:t>
        </x:is>
      </x:c>
      <x:c r="E1034" s="5" t="inlineStr">
        <x:is>
          <x:t xml:space="preserve">FW: Holdal :: Remove Full Order List on POS Inbound Operations </x:t>
        </x:is>
      </x:c>
      <x:c r="F1034" s="6" t="inlineStr">
        <x:is>
          <x:t xml:space="preserve">FW: Holdal :: Remove Full Order List on POS Inbound Operations </x:t>
        </x:is>
      </x:c>
      <x:c r="G1034" s="7" t="inlineStr">
        <x:is>
          <x:t xml:space="preserve">FW: Holdal :: Remove Full Order List on POS Inbound Operations </x:t>
        </x:is>
      </x:c>
      <x:c r="H1034" s="8">
        <x:v>46014.7291666667</x:v>
      </x:c>
      <x:c r="I1034" s="9" t="n">
        <x:v>0.5</x:v>
      </x:c>
      <x:c r="J1034" s="10">
        <x:v>46014.75</x:v>
      </x:c>
      <x:c r="K1034" s="11">
        <x:v>46014.6363194444</x:v>
      </x:c>
    </x:row>
    <x:row r="1035" hidden="0">
      <x:c r="A1035" s="1" t="inlineStr">
        <x:is>
          <x:t xml:space="preserve">0786e1ed-ded5-f011-8544-002248a2bddb</x:t>
        </x:is>
      </x:c>
      <x:c r="B1035" s="2" t="inlineStr">
        <x:is>
          <x:t xml:space="preserve">htuIV0hiACws+AAGiQgJiGYbXgBzxLTZCcPli183/jwlI4jcY6hIxW2FgAZVGw3u+qDGOfT9/IpgaMDq670Yhw==</x:t>
        </x:is>
      </x:c>
      <x:c r="C1035" s="3">
        <x:v>46001.6550462963</x:v>
      </x:c>
      <x:c r="D1035" s="4" t="inlineStr">
        <x:is>
          <x:t xml:space="preserve">Rebecca Estephan</x:t>
        </x:is>
      </x:c>
      <x:c r="E1035" s="5" t="inlineStr">
        <x:is>
          <x:t xml:space="preserve">FW: Holdal :: Remove Full Order List on POS Inbound Operations </x:t>
        </x:is>
      </x:c>
      <x:c r="F1035" s="6" t="inlineStr">
        <x:is>
          <x:t xml:space="preserve">FW: Holdal :: Remove Full Order List on POS Inbound Operations </x:t>
        </x:is>
      </x:c>
      <x:c r="G1035" s="7" t="inlineStr">
        <x:is>
          <x:t xml:space="preserve">FW: Holdal :: Remove Full Order List on POS Inbound Operations </x:t>
        </x:is>
      </x:c>
      <x:c r="H1035" s="8">
        <x:v>46001.7291666667</x:v>
      </x:c>
      <x:c r="I1035" s="9" t="n">
        <x:v>0.5</x:v>
      </x:c>
      <x:c r="J1035" s="10">
        <x:v>46001.75</x:v>
      </x:c>
      <x:c r="K1035" s="11">
        <x:v>46001.7383796296</x:v>
      </x:c>
    </x:row>
    <x:row r="1036" hidden="0">
      <x:c r="A1036" s="1" t="inlineStr">
        <x:is>
          <x:t xml:space="preserve">8dfba018-1fdc-f011-8544-002248a2bddb</x:t>
        </x:is>
      </x:c>
      <x:c r="B1036" s="2" t="inlineStr">
        <x:is>
          <x:t xml:space="preserve">MmAH56AQechRCMEwvF8PMSodF2udVcDjKMvs3YLYJN9Bj73SEQQGklMqiYwOf3IOllwCWIq+mq5nqAS4nkvKpw==</x:t>
        </x:is>
      </x:c>
      <x:c r="C1036" s="3">
        <x:v>46009.6094791667</x:v>
      </x:c>
      <x:c r="D1036" s="4" t="inlineStr">
        <x:is>
          <x:t xml:space="preserve">Rebecca Estephan</x:t>
        </x:is>
      </x:c>
      <x:c r="E1036" s="5" t="inlineStr">
        <x:is>
          <x:t xml:space="preserve">FW: Holdal :: Remove Full Order List on POS Inbound Operations </x:t>
        </x:is>
      </x:c>
      <x:c r="F1036" s="6" t="inlineStr">
        <x:is>
          <x:t xml:space="preserve">FW: Holdal :: Remove Full Order List on POS Inbound Operations </x:t>
        </x:is>
      </x:c>
      <x:c r="G1036" s="7" t="inlineStr">
        <x:is>
          <x:t xml:space="preserve">FW: Holdal :: Remove Full Order List on POS Inbound Operations </x:t>
        </x:is>
      </x:c>
      <x:c r="H1036" s="8">
        <x:v>46009.625</x:v>
      </x:c>
      <x:c r="I1036" s="9" t="n">
        <x:v>1</x:v>
      </x:c>
      <x:c r="J1036" s="10">
        <x:v>46009.6666666667</x:v>
      </x:c>
      <x:c r="K1036" s="11">
        <x:v>46009.6928125</x:v>
      </x:c>
    </x:row>
    <x:row r="1037" hidden="0">
      <x:c r="A1037" s="1" t="inlineStr">
        <x:is>
          <x:t xml:space="preserve">cb6f92bf-999f-f011-bbd3-7c1e52876976</x:t>
        </x:is>
      </x:c>
      <x:c r="B1037" s="2" t="inlineStr">
        <x:is>
          <x:t xml:space="preserve">sF1j1127/EyxTOpM7wrLfu5Jg7VrggraUZ7yrHwOx50PBsYsvI7w8QSh/NvVouHmod7AgEFZ0V+xorBP+9JoAw==</x:t>
        </x:is>
      </x:c>
      <x:c r="C1037" s="3">
        <x:v>45932.5917013889</x:v>
      </x:c>
      <x:c r="D1037" s="4" t="inlineStr">
        <x:is>
          <x:t xml:space="preserve">Rebecca Estephan</x:t>
        </x:is>
      </x:c>
      <x:c r="E1037" s="5" t="inlineStr">
        <x:is>
          <x:t xml:space="preserve">FW: Holdal :: Remove Full Order List on POS Inbound Operations </x:t>
        </x:is>
      </x:c>
      <x:c r="F1037" s="6" t="inlineStr">
        <x:is>
          <x:t xml:space="preserve">FW: Holdal :: Remove Full Order List on POS Inbound Operations </x:t>
        </x:is>
      </x:c>
      <x:c r="G1037" s="7" t="inlineStr">
        <x:is>
          <x:t xml:space="preserve">FW: Holdal :: Remove Full Order List on POS Inbound Operations </x:t>
        </x:is>
      </x:c>
      <x:c r="H1037" s="8">
        <x:v>45932.625</x:v>
      </x:c>
      <x:c r="I1037" s="9" t="n">
        <x:v>1</x:v>
      </x:c>
      <x:c r="J1037" s="10">
        <x:v>45932.6666666667</x:v>
      </x:c>
      <x:c r="K1037" s="11">
        <x:v>45932.7167013889</x:v>
      </x:c>
    </x:row>
    <x:row r="1038" hidden="0">
      <x:c r="A1038" s="1" t="inlineStr">
        <x:is>
          <x:t xml:space="preserve">f1545d08-1bdf-f011-8544-7ced8d71b5a4</x:t>
        </x:is>
      </x:c>
      <x:c r="B1038" s="2" t="inlineStr">
        <x:is>
          <x:t xml:space="preserve">Fgr1bloFnVNus3VY05M68CMzmztVi+MUJZtleXeW1vChc8YRoVnU9fxiduuoNwkvAHVN88LgITOWAftF0Z7UbQ==</x:t>
        </x:is>
      </x:c>
      <x:c r="C1038" s="3">
        <x:v>46013.4070949074</x:v>
      </x:c>
      <x:c r="D1038" s="4" t="inlineStr">
        <x:is>
          <x:t xml:space="preserve">Rebecca Estephan</x:t>
        </x:is>
      </x:c>
      <x:c r="E1038" s="5" t="inlineStr">
        <x:is>
          <x:t xml:space="preserve">FW: Holdal :: Remove Full Order List on POS Inbound Operations </x:t>
        </x:is>
      </x:c>
      <x:c r="F1038" s="6" t="inlineStr">
        <x:is>
          <x:t xml:space="preserve">FW: Holdal :: Remove Full Order List on POS Inbound Operations </x:t>
        </x:is>
      </x:c>
      <x:c r="G1038" s="7" t="inlineStr">
        <x:is>
          <x:t xml:space="preserve">FW: Holdal :: Remove Full Order List on POS Inbound Operations </x:t>
        </x:is>
      </x:c>
      <x:c r="H1038" s="8">
        <x:v>46013.4791666667</x:v>
      </x:c>
      <x:c r="I1038" s="9" t="n">
        <x:v>1</x:v>
      </x:c>
      <x:c r="J1038" s="10">
        <x:v>46013.5208333333</x:v>
      </x:c>
      <x:c r="K1038" s="11">
        <x:v>46013.4904282407</x:v>
      </x:c>
    </x:row>
    <x:row r="1039" hidden="0">
      <x:c r="A1039" s="1" t="inlineStr">
        <x:is>
          <x:t xml:space="preserve">3e163a3f-64ba-f011-bbd2-7ced8d71b5a4</x:t>
        </x:is>
      </x:c>
      <x:c r="B1039" s="2" t="inlineStr">
        <x:is>
          <x:t xml:space="preserve">/kNbkOQGVpJ5hWTHEBl5SQtw+O82jfidGxKAyMkOgvfNyz58Wm1HNLCTCbukcqaPjaLgBA/ayGLCGGBtR9bZ9Q==</x:t>
        </x:is>
      </x:c>
      <x:c r="C1039" s="3">
        <x:v>45966.6854282407</x:v>
      </x:c>
      <x:c r="D1039" s="4" t="inlineStr">
        <x:is>
          <x:t xml:space="preserve">Rebecca Estephan</x:t>
        </x:is>
      </x:c>
      <x:c r="E1039" s="5" t="inlineStr">
        <x:is>
          <x:t xml:space="preserve">FW: Holdal :: Remove Full Order List on POS Inbound Operations </x:t>
        </x:is>
      </x:c>
      <x:c r="F1039" s="6" t="inlineStr">
        <x:is>
          <x:t xml:space="preserve">FW: Holdal :: Remove Full Order List on POS Inbound Operations </x:t>
        </x:is>
      </x:c>
      <x:c r="G1039" s="7" t="inlineStr">
        <x:is>
          <x:t xml:space="preserve">FW: Holdal :: Remove Full Order List on POS Inbound Operations </x:t>
        </x:is>
      </x:c>
      <x:c r="H1039" s="8">
        <x:v>45966.5416666667</x:v>
      </x:c>
      <x:c r="I1039" s="9" t="n">
        <x:v>0.5</x:v>
      </x:c>
      <x:c r="J1039" s="10">
        <x:v>45966.5625</x:v>
      </x:c>
      <x:c r="K1039" s="11">
        <x:v>45966.7687615741</x:v>
      </x:c>
    </x:row>
    <x:row r="1040" hidden="0">
      <x:c r="A1040" s="1" t="inlineStr">
        <x:is>
          <x:t xml:space="preserve">fffd19dc-5007-f111-8407-000d3a666462</x:t>
        </x:is>
      </x:c>
      <x:c r="B1040" s="2" t="inlineStr">
        <x:is>
          <x:t xml:space="preserve">ROK640OMIa8O/Q3vHpntfa3ApVtgZAfstyGqfV9hnmiH6uxVbn2XGPDDk+aVlJYXgR9l2Qf/Z6bX1vrD8tTs7g==</x:t>
        </x:is>
      </x:c>
      <x:c r="C1040" s="3">
        <x:v>46064.5779398148</x:v>
      </x:c>
      <x:c r="D1040" s="4" t="inlineStr">
        <x:is>
          <x:t xml:space="preserve">Rebecca Estephan</x:t>
        </x:is>
      </x:c>
      <x:c r="E1040" s="5" t="inlineStr">
        <x:is>
          <x:t xml:space="preserve">FW: Holdal Double Birthday Points</x:t>
        </x:is>
      </x:c>
      <x:c r="F1040" s="6" t="inlineStr">
        <x:is>
          <x:t xml:space="preserve">FW: Holdal Double Birthday Points</x:t>
        </x:is>
      </x:c>
      <x:c r="G1040" s="7" t="inlineStr">
        <x:is>
          <x:t xml:space="preserve">FW: Holdal Double Birthday Points</x:t>
        </x:is>
      </x:c>
      <x:c r="H1040" s="8">
        <x:v>46064.4166666667</x:v>
      </x:c>
      <x:c r="I1040" s="9" t="n">
        <x:v>1</x:v>
      </x:c>
      <x:c r="J1040" s="10">
        <x:v>46064.4583333333</x:v>
      </x:c>
      <x:c r="K1040" s="11">
        <x:v>46064.6612731482</x:v>
      </x:c>
    </x:row>
    <x:row r="1041" hidden="0">
      <x:c r="A1041" s="1" t="inlineStr">
        <x:is>
          <x:t xml:space="preserve">1dd9eaff-0be0-f011-8543-002248a2b399</x:t>
        </x:is>
      </x:c>
      <x:c r="B1041" s="2" t="inlineStr">
        <x:is>
          <x:t xml:space="preserve">Qvl+dzTYifUia7pk1zQOc6Iyn7Q+6+4Fg0SYBYsk2tCn86MVsgODAwMcu0gg8wHdR0wOmzkvJPP8ssc6pEg5qg==</x:t>
        </x:is>
      </x:c>
      <x:c r="C1041" s="3">
        <x:v>46014.6071527778</x:v>
      </x:c>
      <x:c r="D1041" s="4" t="inlineStr">
        <x:is>
          <x:t xml:space="preserve">Fadi Hanna</x:t>
        </x:is>
      </x:c>
      <x:c r="E1041" s="5" t="inlineStr">
        <x:is>
          <x:t xml:space="preserve">Fw: Import data through the master management Module</x:t>
        </x:is>
      </x:c>
      <x:c r="F1041" s="6" t="inlineStr">
        <x:is>
          <x:t xml:space="preserve">Fw: Import data through the master management Module</x:t>
        </x:is>
      </x:c>
      <x:c r="G1041" s="7" t="inlineStr">
        <x:is>
          <x:t xml:space="preserve">Fw: Import data through the master management Module</x:t>
        </x:is>
      </x:c>
      <x:c r="H1041" s="8">
        <x:v>46014.7083333333</x:v>
      </x:c>
      <x:c r="I1041" s="9" t="n">
        <x:v>2</x:v>
      </x:c>
      <x:c r="J1041" s="10">
        <x:v>46014.7916666667</x:v>
      </x:c>
      <x:c r="K1041" s="11">
        <x:v>46014.6881944444</x:v>
      </x:c>
    </x:row>
    <x:row r="1042" hidden="0">
      <x:c r="A1042" s="1" t="inlineStr">
        <x:is>
          <x:t xml:space="preserve">b39002f7-37ca-f011-bbd3-002248a2b75e</x:t>
        </x:is>
      </x:c>
      <x:c r="B1042" s="2" t="inlineStr">
        <x:is>
          <x:t xml:space="preserve">EwhBSxtEZJStbRjoWvXWPbwOIPq7gq8Lc9/HhSstDtp5kGmqIa96OzV1hRsNeYXV0IgHSkCRU8kTL1Y+38kJ9A==</x:t>
        </x:is>
      </x:c>
      <x:c r="C1042" s="3">
        <x:v>45986.8266203704</x:v>
      </x:c>
      <x:c r="D1042" s="4" t="inlineStr">
        <x:is>
          <x:t xml:space="preserve">Fadi Hanna</x:t>
        </x:is>
      </x:c>
      <x:c r="E1042" s="5" t="inlineStr">
        <x:is>
          <x:t xml:space="preserve">Fw: Import data through the master management Module</x:t>
        </x:is>
      </x:c>
      <x:c r="F1042" s="6" t="inlineStr">
        <x:is>
          <x:t xml:space="preserve">Fw: Import data through the master management Module</x:t>
        </x:is>
      </x:c>
      <x:c r="G1042" s="7" t="inlineStr">
        <x:is>
          <x:t xml:space="preserve">Fw: Import data through the master management Module</x:t>
        </x:is>
      </x:c>
      <x:c r="H1042" s="8">
        <x:v>45986.5416666667</x:v>
      </x:c>
      <x:c r="I1042" s="9" t="n">
        <x:v>1.5</x:v>
      </x:c>
      <x:c r="J1042" s="10">
        <x:v>45986.6041666667</x:v>
      </x:c>
      <x:c r="K1042" s="11">
        <x:v>45986.9099421296</x:v>
      </x:c>
    </x:row>
    <x:row r="1043" hidden="0">
      <x:c r="A1043" s="1" t="inlineStr">
        <x:is>
          <x:t xml:space="preserve">e7653116-46a4-f011-bbd2-002248a2b11b</x:t>
        </x:is>
      </x:c>
      <x:c r="B1043" s="2" t="inlineStr">
        <x:is>
          <x:t xml:space="preserve">JDlDRJCnsS1+kDuUdmdqyNlMSda+6rCZgdpVrVrKIEUWg4IuK1fZlKa5koRSEcFaCeIvcLfdsFa9J4u/9FJmsg==</x:t>
        </x:is>
      </x:c>
      <x:c r="C1043" s="3">
        <x:v>45938.5386921296</x:v>
      </x:c>
      <x:c r="D1043" s="4" t="inlineStr">
        <x:is>
          <x:t xml:space="preserve">Fadi Hanna</x:t>
        </x:is>
      </x:c>
      <x:c r="E1043" s="5" t="inlineStr">
        <x:is>
          <x:t xml:space="preserve">Fw: Import Tool VAT not updating</x:t>
        </x:is>
      </x:c>
      <x:c r="F1043" s="6" t="inlineStr">
        <x:is>
          <x:t xml:space="preserve">Fw: Import Tool VAT not updating</x:t>
        </x:is>
      </x:c>
      <x:c r="G1043" s="7" t="inlineStr">
        <x:is>
          <x:t xml:space="preserve">Fw: Import Tool VAT not updating</x:t>
        </x:is>
      </x:c>
      <x:c r="H1043" s="8">
        <x:v>45938.6458333333</x:v>
      </x:c>
      <x:c r="I1043" s="9" t="n">
        <x:v>1</x:v>
      </x:c>
      <x:c r="J1043" s="10">
        <x:v>45938.6875</x:v>
      </x:c>
      <x:c r="K1043" s="11">
        <x:v>45938.6636921296</x:v>
      </x:c>
    </x:row>
    <x:row r="1044" hidden="0">
      <x:c r="A1044" s="1" t="inlineStr">
        <x:is>
          <x:t xml:space="preserve">01707d47-7102-f111-8407-000d3a666f28</x:t>
        </x:is>
      </x:c>
      <x:c r="B1044" s="2" t="inlineStr">
        <x:is>
          <x:t xml:space="preserve">ZYgMe+/Ozc3Xwr7VKLwTjMql2/0s5iuvhdcE5CEzynHbB7WRxie7TDWAA+pOhz0JNZhZLtONk+vjntdLgTwJBA==</x:t>
        </x:is>
      </x:c>
      <x:c r="C1044" s="3">
        <x:v>46058.3761689815</x:v>
      </x:c>
      <x:c r="D1044" s="4" t="inlineStr">
        <x:is>
          <x:t xml:space="preserve">Jana Sweid</x:t>
        </x:is>
      </x:c>
      <x:c r="E1044" s="5" t="inlineStr">
        <x:is>
          <x:t xml:space="preserve">FW: Import Tool without Size, color and Season</x:t>
        </x:is>
      </x:c>
      <x:c r="F1044" s="6" t="inlineStr">
        <x:is>
          <x:t xml:space="preserve">FW: Import Tool without Size, color and Season</x:t>
        </x:is>
      </x:c>
      <x:c r="G1044" s="7" t="inlineStr">
        <x:is>
          <x:t xml:space="preserve">FW: Import Tool without Size, color and Season</x:t>
        </x:is>
      </x:c>
      <x:c r="H1044" s="8">
        <x:v>46058.4166666667</x:v>
      </x:c>
      <x:c r="I1044" s="9" t="n">
        <x:v>1.5</x:v>
      </x:c>
      <x:c r="J1044" s="10">
        <x:v>46058.4791666667</x:v>
      </x:c>
      <x:c r="K1044" s="11">
        <x:v>46058.4595023148</x:v>
      </x:c>
    </x:row>
    <x:row r="1045" hidden="0">
      <x:c r="A1045" s="1" t="inlineStr">
        <x:is>
          <x:t xml:space="preserve">ef6cd47c-7102-f111-8407-000d3a666f28</x:t>
        </x:is>
      </x:c>
      <x:c r="B1045" s="2" t="inlineStr">
        <x:is>
          <x:t xml:space="preserve">S6CDBrBUffHi/ImYkIb8eaNeAvw7pqFl5Ynh18Uf0FdXVIEgEOXDt/x9o04v0uS4fpZJR6q+UP58ihQJ/OLV8g==</x:t>
        </x:is>
      </x:c>
      <x:c r="C1045" s="3">
        <x:v>46058.3772685185</x:v>
      </x:c>
      <x:c r="D1045" s="4" t="inlineStr">
        <x:is>
          <x:t xml:space="preserve">Jana Sweid</x:t>
        </x:is>
      </x:c>
      <x:c r="E1045" s="5" t="inlineStr">
        <x:is>
          <x:t xml:space="preserve">FW: Import Tool without Size, color and Season</x:t>
        </x:is>
      </x:c>
      <x:c r="F1045" s="6" t="inlineStr">
        <x:is>
          <x:t xml:space="preserve">FW: Import Tool without Size, color and Season</x:t>
        </x:is>
      </x:c>
      <x:c r="G1045" s="7" t="inlineStr">
        <x:is>
          <x:t xml:space="preserve">FW: Import Tool without Size, color and Season</x:t>
        </x:is>
      </x:c>
      <x:c r="H1045" s="8">
        <x:v>46057.6041666667</x:v>
      </x:c>
      <x:c r="I1045" s="9" t="n">
        <x:v>1.5</x:v>
      </x:c>
      <x:c r="J1045" s="10">
        <x:v>46057.6666666667</x:v>
      </x:c>
      <x:c r="K1045" s="11">
        <x:v>46058.4606018519</x:v>
      </x:c>
    </x:row>
    <x:row r="1046" hidden="0">
      <x:c r="A1046" s="1" t="inlineStr">
        <x:is>
          <x:t xml:space="preserve">b4b8d18e-e1dc-f011-8543-002248a2b399</x:t>
        </x:is>
      </x:c>
      <x:c r="B1046" s="2" t="inlineStr">
        <x:is>
          <x:t xml:space="preserve">+VcqNjugDS+KPxbi7pgAm+KmdTCcOsOBImIFM/MYgBpWA2R7urUf5ISZ+OOMiWlrWcN2qNGy9/qgSAbz84avBg==</x:t>
        </x:is>
      </x:c>
      <x:c r="C1046" s="3">
        <x:v>46010.57625</x:v>
      </x:c>
      <x:c r="D1046" s="4" t="inlineStr">
        <x:is>
          <x:t xml:space="preserve">Jana Sweid</x:t>
        </x:is>
      </x:c>
      <x:c r="E1046" s="5" t="inlineStr">
        <x:is>
          <x:t xml:space="preserve">FW: Import Tool without Size, color and Season</x:t>
        </x:is>
      </x:c>
      <x:c r="F1046" s="6" t="inlineStr">
        <x:is>
          <x:t xml:space="preserve">FW: Import Tool without Size, color and Season</x:t>
        </x:is>
      </x:c>
      <x:c r="G1046" s="7" t="inlineStr">
        <x:is>
          <x:t xml:space="preserve">FW: Import Tool without Size, color and Season</x:t>
        </x:is>
      </x:c>
      <x:c r="H1046" s="8">
        <x:v>46009.4166666667</x:v>
      </x:c>
      <x:c r="I1046" s="9" t="n">
        <x:v>2.5</x:v>
      </x:c>
      <x:c r="J1046" s="10">
        <x:v>46009.5208333333</x:v>
      </x:c>
      <x:c r="K1046" s="11">
        <x:v>46010.6595717593</x:v>
      </x:c>
    </x:row>
    <x:row r="1047" hidden="0">
      <x:c r="A1047" s="1" t="inlineStr">
        <x:is>
          <x:t xml:space="preserve">e61e827d-06df-f011-8544-002248a2b3c0</x:t>
        </x:is>
      </x:c>
      <x:c r="B1047" s="2" t="inlineStr">
        <x:is>
          <x:t xml:space="preserve">g8pUIiKBUK12FzkpdSA/n9owzs/DO1DNtmWXl+O2rCXfYalnwEPd5tDwiyw+jWi432/ZgsuQPDALtwMnwOktbA==</x:t>
        </x:is>
      </x:c>
      <x:c r="C1047" s="3">
        <x:v>46013.3049537037</x:v>
      </x:c>
      <x:c r="D1047" s="4" t="inlineStr">
        <x:is>
          <x:t xml:space="preserve">Jana Sweid</x:t>
        </x:is>
      </x:c>
      <x:c r="E1047" s="5" t="inlineStr">
        <x:is>
          <x:t xml:space="preserve">FW: Import Tool without Size, color and Season</x:t>
        </x:is>
      </x:c>
      <x:c r="F1047" s="6" t="inlineStr">
        <x:is>
          <x:t xml:space="preserve">FW: Import Tool without Size, color and Season</x:t>
        </x:is>
      </x:c>
      <x:c r="G1047" s="7" t="inlineStr">
        <x:is>
          <x:t xml:space="preserve">FW: Import Tool without Size, color and Season</x:t>
        </x:is>
      </x:c>
      <x:c r="H1047" s="8">
        <x:v>46010.7291666667</x:v>
      </x:c>
      <x:c r="I1047" s="9" t="n">
        <x:v>1.5</x:v>
      </x:c>
      <x:c r="J1047" s="10">
        <x:v>46010.7916666667</x:v>
      </x:c>
      <x:c r="K1047" s="11">
        <x:v>46013.388287037</x:v>
      </x:c>
    </x:row>
    <x:row r="1048" hidden="0">
      <x:c r="A1048" s="1" t="inlineStr">
        <x:is>
          <x:t xml:space="preserve">8e92bdda-a1d6-f011-8544-002248a2bddb</x:t>
        </x:is>
      </x:c>
      <x:c r="B1048" s="2" t="inlineStr">
        <x:is>
          <x:t xml:space="preserve">9nUEGemYnRHcwLbqSS7hahkFqQcRdzUIJW/7GGbL2+MBy3hrOVR4d0WD5UHzS7bDoqugtDHobfL4lG/TdYIQ3A==</x:t>
        </x:is>
      </x:c>
      <x:c r="C1048" s="3">
        <x:v>46002.6240162037</x:v>
      </x:c>
      <x:c r="D1048" s="4" t="inlineStr">
        <x:is>
          <x:t xml:space="preserve">Jana Sweid</x:t>
        </x:is>
      </x:c>
      <x:c r="E1048" s="5" t="inlineStr">
        <x:is>
          <x:t xml:space="preserve">FW: Import Tool without Size, color and Season</x:t>
        </x:is>
      </x:c>
      <x:c r="F1048" s="6" t="inlineStr">
        <x:is>
          <x:t xml:space="preserve">FW: Import Tool without Size, color and Season</x:t>
        </x:is>
      </x:c>
      <x:c r="G1048" s="7" t="inlineStr">
        <x:is>
          <x:t xml:space="preserve">FW: Import Tool without Size, color and Season</x:t>
        </x:is>
      </x:c>
      <x:c r="H1048" s="8">
        <x:v>46002.7291666667</x:v>
      </x:c>
      <x:c r="I1048" s="9" t="n">
        <x:v>1.5</x:v>
      </x:c>
      <x:c r="J1048" s="10">
        <x:v>46002.7916666667</x:v>
      </x:c>
      <x:c r="K1048" s="11">
        <x:v>46002.707349537</x:v>
      </x:c>
    </x:row>
    <x:row r="1049" hidden="0">
      <x:c r="A1049" s="1" t="inlineStr">
        <x:is>
          <x:t xml:space="preserve">1571a824-c6d9-f011-8544-002248a2bddb</x:t>
        </x:is>
      </x:c>
      <x:c r="B1049" s="2" t="inlineStr">
        <x:is>
          <x:t xml:space="preserve">V321xFtGOQjYJDd+kCDxrHzi0ARMaFEPbHtrBV4Ghl8r7BZQRPTf5lOlQqXpVlBptzVnA78sPbYCtTnrw292FQ==</x:t>
        </x:is>
      </x:c>
      <x:c r="C1049" s="3">
        <x:v>46006.6221180556</x:v>
      </x:c>
      <x:c r="D1049" s="4" t="inlineStr">
        <x:is>
          <x:t xml:space="preserve">Jana Sweid</x:t>
        </x:is>
      </x:c>
      <x:c r="E1049" s="5" t="inlineStr">
        <x:is>
          <x:t xml:space="preserve">FW: Import Tool without Size, color and Season</x:t>
        </x:is>
      </x:c>
      <x:c r="F1049" s="6" t="inlineStr">
        <x:is>
          <x:t xml:space="preserve">FW: Import Tool without Size, color and Season</x:t>
        </x:is>
      </x:c>
      <x:c r="G1049" s="7" t="inlineStr">
        <x:is>
          <x:t xml:space="preserve">FW: Import Tool without Size, color and Season</x:t>
        </x:is>
      </x:c>
      <x:c r="H1049" s="8">
        <x:v>46006.4166666667</x:v>
      </x:c>
      <x:c r="I1049" s="9" t="n">
        <x:v>2</x:v>
      </x:c>
      <x:c r="J1049" s="10">
        <x:v>46006.5</x:v>
      </x:c>
      <x:c r="K1049" s="11">
        <x:v>46006.7054513889</x:v>
      </x:c>
    </x:row>
    <x:row r="1050" hidden="0">
      <x:c r="A1050" s="1" t="inlineStr">
        <x:is>
          <x:t xml:space="preserve">4c5d6db1-81b9-f011-bbd3-002248a2bddb</x:t>
        </x:is>
      </x:c>
      <x:c r="B1050" s="2" t="inlineStr">
        <x:is>
          <x:t xml:space="preserve">uukECKUo2piDjaE3q7b5bjzbErdgQxu++tHb0IHh2pzAdkOlt3W3rxabxS86brYZS+q66ZGrVF79whzUvl1cRQ==</x:t>
        </x:is>
      </x:c>
      <x:c r="C1050" s="3">
        <x:v>45965.559212963</x:v>
      </x:c>
      <x:c r="D1050" s="4" t="inlineStr">
        <x:is>
          <x:t xml:space="preserve">Georges Mouaikel</x:t>
        </x:is>
      </x:c>
      <x:c r="E1050" s="5" t="inlineStr">
        <x:is>
          <x:t xml:space="preserve">FW: intec</x:t>
        </x:is>
      </x:c>
      <x:c r="F1050" s="6" t="inlineStr">
        <x:is>
          <x:t xml:space="preserve">FW: intec</x:t>
        </x:is>
      </x:c>
      <x:c r="G1050" s="7" t="inlineStr">
        <x:is>
          <x:t xml:space="preserve">FW: intec</x:t>
        </x:is>
      </x:c>
      <x:c r="H1050" s="8">
        <x:v>45965.6041666667</x:v>
      </x:c>
      <x:c r="I1050" s="9" t="n">
        <x:v>1</x:v>
      </x:c>
      <x:c r="J1050" s="10">
        <x:v>45965.6458333333</x:v>
      </x:c>
      <x:c r="K1050" s="11">
        <x:v>45965.6425462963</x:v>
      </x:c>
    </x:row>
    <x:row r="1051" hidden="0">
      <x:c r="A1051" s="1" t="inlineStr">
        <x:is>
          <x:t xml:space="preserve">22286967-3dbe-f011-bbd3-002248a2b399</x:t>
        </x:is>
      </x:c>
      <x:c r="B1051" s="2" t="inlineStr">
        <x:is>
          <x:t xml:space="preserve">LOHniMD900/mf7/Y/Y4uRp3O2/BBIaEoYW8SkcGvkhVoniJLMmQr9hD8wgzE8/Es2y84UvrXVxt2+C86P5mPKw==</x:t>
        </x:is>
      </x:c>
      <x:c r="C1051" s="3">
        <x:v>45971.5828240741</x:v>
      </x:c>
      <x:c r="D1051" s="4" t="inlineStr">
        <x:is>
          <x:t xml:space="preserve">Rebecca Estephan</x:t>
        </x:is>
      </x:c>
      <x:c r="E1051" s="5" t="inlineStr">
        <x:is>
          <x:t xml:space="preserve">FW: integration between MenaMe and D365</x:t>
        </x:is>
      </x:c>
      <x:c r="F1051" s="6" t="inlineStr">
        <x:is>
          <x:t xml:space="preserve">FW: integration between MenaMe and D365</x:t>
        </x:is>
      </x:c>
      <x:c r="G1051" s="7" t="inlineStr">
        <x:is>
          <x:t xml:space="preserve">FW: integration between MenaMe and D365</x:t>
        </x:is>
      </x:c>
      <x:c r="H1051" s="8">
        <x:v>45971.4166666667</x:v>
      </x:c>
      <x:c r="I1051" s="9" t="n">
        <x:v>2</x:v>
      </x:c>
      <x:c r="J1051" s="10">
        <x:v>45971.5</x:v>
      </x:c>
      <x:c r="K1051" s="11">
        <x:v>45971.6660763889</x:v>
      </x:c>
    </x:row>
    <x:row r="1052" hidden="0">
      <x:c r="A1052" s="1" t="inlineStr">
        <x:is>
          <x:t xml:space="preserve">3527f1a0-02a5-f011-bbd2-002248a2b75e</x:t>
        </x:is>
      </x:c>
      <x:c r="B1052" s="2" t="inlineStr">
        <x:is>
          <x:t xml:space="preserve">bno8WJ9t67kycrGpslGzpL13LiDnyMxa+nqJolgtvl96ImIUbxafAsp4OSHP9rVqZbvi6sk061htw71A/fAvYQ==</x:t>
        </x:is>
      </x:c>
      <x:c r="C1052" s="3">
        <x:v>45939.4759143519</x:v>
      </x:c>
      <x:c r="D1052" s="4" t="inlineStr">
        <x:is>
          <x:t xml:space="preserve">Mennatullah El Bahr</x:t>
        </x:is>
      </x:c>
      <x:c r="E1052" s="5" t="inlineStr">
        <x:is>
          <x:t xml:space="preserve">FW: Inventory Value Report</x:t>
        </x:is>
      </x:c>
      <x:c r="F1052" s="6" t="inlineStr">
        <x:is>
          <x:t xml:space="preserve">FW: Inventory Value Report</x:t>
        </x:is>
      </x:c>
      <x:c r="G1052" s="7" t="inlineStr">
        <x:is>
          <x:t xml:space="preserve">FW: Inventory Value Report</x:t>
        </x:is>
      </x:c>
      <x:c r="H1052" s="8">
        <x:v>45932.6458333333</x:v>
      </x:c>
      <x:c r="I1052" s="9" t="n">
        <x:v>110</x:v>
      </x:c>
      <x:c r="J1052" s="10">
        <x:v>45937.2291666667</x:v>
      </x:c>
      <x:c r="K1052" s="11">
        <x:v>45939.6009027778</x:v>
      </x:c>
    </x:row>
    <x:row r="1053" hidden="0">
      <x:c r="A1053" s="1" t="inlineStr">
        <x:is>
          <x:t xml:space="preserve">e5e82cc5-69d7-f011-8544-002248a2b124</x:t>
        </x:is>
      </x:c>
      <x:c r="B1053" s="2" t="inlineStr">
        <x:is>
          <x:t xml:space="preserve">sOFRtDGY0axiWEBPn4gQMPRTQRpAVTK5K8kzDZSA0f+1IKnIpb3TmdCKHuqUtAu7HB77OPuijHAnHlTESOzpMg==</x:t>
        </x:is>
      </x:c>
      <x:c r="C1053" s="3">
        <x:v>46030.6506944444</x:v>
      </x:c>
      <x:c r="D1053" s="4" t="inlineStr">
        <x:is>
          <x:t xml:space="preserve">Fadi Hanna</x:t>
        </x:is>
      </x:c>
      <x:c r="E1053" s="5" t="inlineStr">
        <x:is>
          <x:t xml:space="preserve">Fw: Invoiced Sales Order</x:t>
        </x:is>
      </x:c>
      <x:c r="F1053" s="6" t="inlineStr">
        <x:is>
          <x:t xml:space="preserve">Fw: Invoiced Sales Order</x:t>
        </x:is>
      </x:c>
      <x:c r="G1053" s="7" t="inlineStr">
        <x:is>
          <x:t xml:space="preserve">Fw: Invoiced Sales Order</x:t>
        </x:is>
      </x:c>
      <x:c r="H1053" s="8">
        <x:v>46003.7083333333</x:v>
      </x:c>
      <x:c r="I1053" s="9" t="n">
        <x:v>1.5</x:v>
      </x:c>
      <x:c r="J1053" s="10">
        <x:v>46003.7708333333</x:v>
      </x:c>
      <x:c r="K1053" s="11">
        <x:v>46003.7011111111</x:v>
      </x:c>
    </x:row>
    <x:row r="1054" hidden="0">
      <x:c r="A1054" s="1" t="inlineStr">
        <x:is>
          <x:t xml:space="preserve">ed88294b-93cf-f011-bbd3-002248a2bddb</x:t>
        </x:is>
      </x:c>
      <x:c r="B1054" s="2" t="inlineStr">
        <x:is>
          <x:t xml:space="preserve">RDvWJSL05FBd7vVo6dpIKCdNneZ0KyNzNzVfm25g0XuCQn1JnDttvkaNILVUoDXLRKwNaHd9SzXoVGRpSKL+Iw==</x:t>
        </x:is>
      </x:c>
      <x:c r="C1054" s="3">
        <x:v>45993.6436111111</x:v>
      </x:c>
      <x:c r="D1054" s="4" t="inlineStr">
        <x:is>
          <x:t xml:space="preserve">Fadi Hanna</x:t>
        </x:is>
      </x:c>
      <x:c r="E1054" s="5" t="inlineStr">
        <x:is>
          <x:t xml:space="preserve">Fw: Invoiced Sales Order</x:t>
        </x:is>
      </x:c>
      <x:c r="F1054" s="6" t="inlineStr">
        <x:is>
          <x:t xml:space="preserve">Fw: Invoiced Sales Order</x:t>
        </x:is>
      </x:c>
      <x:c r="G1054" s="7" t="inlineStr">
        <x:is>
          <x:t xml:space="preserve">Fw: Invoiced Sales Order</x:t>
        </x:is>
      </x:c>
      <x:c r="H1054" s="8">
        <x:v>45992.4166666667</x:v>
      </x:c>
      <x:c r="I1054" s="9" t="n">
        <x:v>1</x:v>
      </x:c>
      <x:c r="J1054" s="10">
        <x:v>45992.4583333333</x:v>
      </x:c>
      <x:c r="K1054" s="11">
        <x:v>45993.7269444444</x:v>
      </x:c>
    </x:row>
    <x:row r="1055" hidden="0">
      <x:c r="A1055" s="1" t="inlineStr">
        <x:is>
          <x:t xml:space="preserve">b4f10492-21dc-f011-8544-7ced8d71b5a4</x:t>
        </x:is>
      </x:c>
      <x:c r="B1055" s="2" t="inlineStr">
        <x:is>
          <x:t xml:space="preserve">d/B79X0vzICejt+jjtB24cyZAH4cbNzmAyqn/eNwKt5vrTK04n6FZN1Og9GyuplmZ4msHBYA6z/bkbcH7D8G1A==</x:t>
        </x:is>
      </x:c>
      <x:c r="C1055" s="3">
        <x:v>46009.6217592593</x:v>
      </x:c>
      <x:c r="D1055" s="4" t="inlineStr">
        <x:is>
          <x:t xml:space="preserve">Fadi Hanna</x:t>
        </x:is>
      </x:c>
      <x:c r="E1055" s="5" t="inlineStr">
        <x:is>
          <x:t xml:space="preserve">Fw: Invoiced Sales Order</x:t>
        </x:is>
      </x:c>
      <x:c r="F1055" s="6" t="inlineStr">
        <x:is>
          <x:t xml:space="preserve">Fw: Invoiced Sales Order</x:t>
        </x:is>
      </x:c>
      <x:c r="G1055" s="7" t="inlineStr">
        <x:is>
          <x:t xml:space="preserve">Fw: Invoiced Sales Order</x:t>
        </x:is>
      </x:c>
      <x:c r="H1055" s="8">
        <x:v>46009.7291666667</x:v>
      </x:c>
      <x:c r="I1055" s="9" t="n">
        <x:v>0.5</x:v>
      </x:c>
      <x:c r="J1055" s="10">
        <x:v>46009.75</x:v>
      </x:c>
      <x:c r="K1055" s="11">
        <x:v>46009.7050925926</x:v>
      </x:c>
    </x:row>
    <x:row r="1056" hidden="0">
      <x:c r="A1056" s="1" t="inlineStr">
        <x:is>
          <x:t xml:space="preserve">e6155fb4-caef-f011-8406-000d3a666ee6</x:t>
        </x:is>
      </x:c>
      <x:c r="B1056" s="2" t="inlineStr">
        <x:is>
          <x:t xml:space="preserve">/QuZEe0VcVmL+iHn6x8FJ1xVdPRlfFUS0krk91OKxEtFWVFZHpFOv+YywLK2ArOzXwmsPxXnwDWeYFXGw8JloA==</x:t>
        </x:is>
      </x:c>
      <x:c r="C1056" s="3">
        <x:v>46034.6416550926</x:v>
      </x:c>
      <x:c r="D1056" s="4" t="inlineStr">
        <x:is>
          <x:t xml:space="preserve">Fadi Hanna</x:t>
        </x:is>
      </x:c>
      <x:c r="E1056" s="5" t="inlineStr">
        <x:is>
          <x:t xml:space="preserve">FW: Issue in sales orders status and disappearing - TrackingID#2512220050002326</x:t>
        </x:is>
      </x:c>
      <x:c r="F1056" s="6" t="inlineStr">
        <x:is>
          <x:t xml:space="preserve">FW: Issue in sales orders status and disappearing - TrackingID#2512220050002326</x:t>
        </x:is>
      </x:c>
      <x:c r="G1056" s="7" t="inlineStr">
        <x:is>
          <x:t xml:space="preserve">FW: Issue in sales orders status and disappearing - TrackingID#2512220050002326</x:t>
        </x:is>
      </x:c>
      <x:c r="H1056" s="8">
        <x:v>46034.7291666667</x:v>
      </x:c>
      <x:c r="I1056" s="9" t="n">
        <x:v>1</x:v>
      </x:c>
      <x:c r="J1056" s="10">
        <x:v>46034.7708333333</x:v>
      </x:c>
      <x:c r="K1056" s="11">
        <x:v>46034.7249768519</x:v>
      </x:c>
    </x:row>
    <x:row r="1057" hidden="0">
      <x:c r="A1057" s="1" t="inlineStr">
        <x:is>
          <x:t xml:space="preserve">1f7f0871-a2ec-f011-8543-002248a2bddb</x:t>
        </x:is>
      </x:c>
      <x:c r="B1057" s="2" t="inlineStr">
        <x:is>
          <x:t xml:space="preserve">c2TJ5fiu6CkzI3dqtYTlSMZY52kimCIGB2OjMpDUoN3AMnr1i819Ug0fxh1hZY1ACXU9Yu9j2F0wxMsza29Pog==</x:t>
        </x:is>
      </x:c>
      <x:c r="C1057" s="3">
        <x:v>46030.6237268519</x:v>
      </x:c>
      <x:c r="D1057" s="4" t="inlineStr">
        <x:is>
          <x:t xml:space="preserve">Fadi Hanna</x:t>
        </x:is>
      </x:c>
      <x:c r="E1057" s="5" t="inlineStr">
        <x:is>
          <x:t xml:space="preserve">FW: Issue in sales orders status and disappearing - TrackingID#2512220050002326</x:t>
        </x:is>
      </x:c>
      <x:c r="F1057" s="6" t="inlineStr">
        <x:is>
          <x:t xml:space="preserve">FW: Issue in sales orders status and disappearing - TrackingID#2512220050002326</x:t>
        </x:is>
      </x:c>
      <x:c r="G1057" s="7" t="inlineStr">
        <x:is>
          <x:t xml:space="preserve">FW: Issue in sales orders status and disappearing - TrackingID#2512220050002326</x:t>
        </x:is>
      </x:c>
      <x:c r="H1057" s="8">
        <x:v>46030.5833333333</x:v>
      </x:c>
      <x:c r="I1057" s="9" t="n">
        <x:v>1</x:v>
      </x:c>
      <x:c r="J1057" s="10">
        <x:v>46030.625</x:v>
      </x:c>
      <x:c r="K1057" s="11">
        <x:v>46030.7070601852</x:v>
      </x:c>
    </x:row>
    <x:row r="1058" hidden="0">
      <x:c r="A1058" s="1" t="inlineStr">
        <x:is>
          <x:t xml:space="preserve">ae529a21-f5eb-f011-8544-7ced8d71b5a4</x:t>
        </x:is>
      </x:c>
      <x:c r="B1058" s="2" t="inlineStr">
        <x:is>
          <x:t xml:space="preserve">X8l/kj76gAUQVikatlMMwNtvrK5akxGr9Ebrdkok2XIlQZqtrfT+9kmBm+UslXPJIkIcH77+G6FRX/t9S19hpA==</x:t>
        </x:is>
      </x:c>
      <x:c r="C1058" s="3">
        <x:v>46029.7622685185</x:v>
      </x:c>
      <x:c r="D1058" s="4" t="inlineStr">
        <x:is>
          <x:t xml:space="preserve">Fadi Hanna</x:t>
        </x:is>
      </x:c>
      <x:c r="E1058" s="5" t="inlineStr">
        <x:is>
          <x:t xml:space="preserve">FW: Issue in sales orders status and disappearing - TrackingID#2512220050002326</x:t>
        </x:is>
      </x:c>
      <x:c r="F1058" s="6" t="inlineStr">
        <x:is>
          <x:t xml:space="preserve">FW: Issue in sales orders status and disappearing - TrackingID#2512220050002326</x:t>
        </x:is>
      </x:c>
      <x:c r="G1058" s="7" t="inlineStr">
        <x:is>
          <x:t xml:space="preserve">FW: Issue in sales orders status and disappearing - TrackingID#2512220050002326</x:t>
        </x:is>
      </x:c>
      <x:c r="H1058" s="8">
        <x:v>46028.7083333333</x:v>
      </x:c>
      <x:c r="I1058" s="9" t="n">
        <x:v>0.5</x:v>
      </x:c>
      <x:c r="J1058" s="10">
        <x:v>46028.7291666667</x:v>
      </x:c>
      <x:c r="K1058" s="11">
        <x:v>46029.8455902778</x:v>
      </x:c>
    </x:row>
    <x:row r="1059" hidden="0">
      <x:c r="A1059" s="1" t="inlineStr">
        <x:is>
          <x:t xml:space="preserve">a9d1dd8a-f5eb-f011-8544-7ced8d71b5a4</x:t>
        </x:is>
      </x:c>
      <x:c r="B1059" s="2" t="inlineStr">
        <x:is>
          <x:t xml:space="preserve">yX5Pq7dXzFzWldNJWVDmWI8tzG9tgHQbBNsyXixTPNJBCJIGFr6KFDAtRjy1rfAZrddzD9BU7uZe4o0Xwf3KDg==</x:t>
        </x:is>
      </x:c>
      <x:c r="C1059" s="3">
        <x:v>46029.7642939815</x:v>
      </x:c>
      <x:c r="D1059" s="4" t="inlineStr">
        <x:is>
          <x:t xml:space="preserve">Fadi Hanna</x:t>
        </x:is>
      </x:c>
      <x:c r="E1059" s="5" t="inlineStr">
        <x:is>
          <x:t xml:space="preserve">FW: Issue in sales orders status and disappearing - TrackingID#2512220050002326</x:t>
        </x:is>
      </x:c>
      <x:c r="F1059" s="6" t="inlineStr">
        <x:is>
          <x:t xml:space="preserve">FW: Issue in sales orders status and disappearing - TrackingID#2512220050002326</x:t>
        </x:is>
      </x:c>
      <x:c r="G1059" s="7" t="inlineStr">
        <x:is>
          <x:t xml:space="preserve">FW: Issue in sales orders status and disappearing - TrackingID#2512220050002326</x:t>
        </x:is>
      </x:c>
      <x:c r="H1059" s="8">
        <x:v>46029.4583333333</x:v>
      </x:c>
      <x:c r="I1059" s="9" t="n">
        <x:v>1</x:v>
      </x:c>
      <x:c r="J1059" s="10">
        <x:v>46029.5</x:v>
      </x:c>
      <x:c r="K1059" s="11">
        <x:v>46029.8476273148</x:v>
      </x:c>
    </x:row>
    <x:row r="1060" hidden="0">
      <x:c r="A1060" s="1" t="inlineStr">
        <x:is>
          <x:t xml:space="preserve">98183ab9-77ec-f011-8544-7ced8d71b5a4</x:t>
        </x:is>
      </x:c>
      <x:c r="B1060" s="2" t="inlineStr">
        <x:is>
          <x:t xml:space="preserve">wnTv026Eyciw+ChHaXrSFQxxXO732fsDcitlgqMIGHI2cp3z0hGtKND78YzVitOCholdSh/BDj6iM2yTV0B4bg==</x:t>
        </x:is>
      </x:c>
      <x:c r="C1060" s="3">
        <x:v>46030.4130787037</x:v>
      </x:c>
      <x:c r="D1060" s="4" t="inlineStr">
        <x:is>
          <x:t xml:space="preserve">Fadi Hanna</x:t>
        </x:is>
      </x:c>
      <x:c r="E1060" s="5" t="inlineStr">
        <x:is>
          <x:t xml:space="preserve">FW: Issue in sales orders status and disappearing - TrackingID#2512220050002326</x:t>
        </x:is>
      </x:c>
      <x:c r="F1060" s="6" t="inlineStr">
        <x:is>
          <x:t xml:space="preserve">FW: Issue in sales orders status and disappearing - TrackingID#2512220050002326</x:t>
        </x:is>
      </x:c>
      <x:c r="G1060" s="7" t="inlineStr">
        <x:is>
          <x:t xml:space="preserve">FW: Issue in sales orders status and disappearing - TrackingID#2512220050002326</x:t>
        </x:is>
      </x:c>
      <x:c r="H1060" s="8">
        <x:v>46027.7083333333</x:v>
      </x:c>
      <x:c r="I1060" s="9" t="n">
        <x:v>1</x:v>
      </x:c>
      <x:c r="J1060" s="10">
        <x:v>46027.75</x:v>
      </x:c>
      <x:c r="K1060" s="11">
        <x:v>46030.4947916667</x:v>
      </x:c>
    </x:row>
    <x:row r="1061" hidden="0">
      <x:c r="A1061" s="1" t="inlineStr">
        <x:is>
          <x:t xml:space="preserve">12d5f35a-ced9-f011-8544-002248a2b11b</x:t>
        </x:is>
      </x:c>
      <x:c r="B1061" s="2" t="inlineStr">
        <x:is>
          <x:t xml:space="preserve">iqYshBOdKpKlYsNqJfWJayIDf3NT/Zt9npWejTCQ9v+YnZUFFbOvZyACaglPZEmbrO87kG+eGBiGDI3TQB0L2Q==</x:t>
        </x:is>
      </x:c>
      <x:c r="C1061" s="3">
        <x:v>46006.6630092593</x:v>
      </x:c>
      <x:c r="D1061" s="4" t="inlineStr">
        <x:is>
          <x:t xml:space="preserve">Rebecca Estephan</x:t>
        </x:is>
      </x:c>
      <x:c r="E1061" s="5" t="inlineStr">
        <x:is>
          <x:t xml:space="preserve">FW: Issue SGW </x:t>
        </x:is>
      </x:c>
      <x:c r="F1061" s="6" t="inlineStr">
        <x:is>
          <x:t xml:space="preserve">FW: Issue SGW </x:t>
        </x:is>
      </x:c>
      <x:c r="G1061" s="7" t="inlineStr">
        <x:is>
          <x:t xml:space="preserve">FW: Issue SGW </x:t>
        </x:is>
      </x:c>
      <x:c r="H1061" s="8">
        <x:v>46006.4166666667</x:v>
      </x:c>
      <x:c r="I1061" s="9" t="n">
        <x:v>1</x:v>
      </x:c>
      <x:c r="J1061" s="10">
        <x:v>46006.4583333333</x:v>
      </x:c>
      <x:c r="K1061" s="11">
        <x:v>46006.7463310185</x:v>
      </x:c>
    </x:row>
    <x:row r="1062" hidden="0">
      <x:c r="A1062" s="1" t="inlineStr">
        <x:is>
          <x:t xml:space="preserve">53255f77-53db-f011-8543-002248a2b399</x:t>
        </x:is>
      </x:c>
      <x:c r="B1062" s="2" t="inlineStr">
        <x:is>
          <x:t xml:space="preserve">l7dZ1bqck7tjahewJTqBK2pMIWB60i1LteK7NCbSpd5VyBFI0EKJSo+90HdDdenPAsdTl1pZ4Uf5lM/tfDo/bg==</x:t>
        </x:is>
      </x:c>
      <x:c r="C1062" s="3">
        <x:v>46008.5972800926</x:v>
      </x:c>
      <x:c r="D1062" s="4" t="inlineStr">
        <x:is>
          <x:t xml:space="preserve">Rebecca Estephan</x:t>
        </x:is>
      </x:c>
      <x:c r="E1062" s="5" t="inlineStr">
        <x:is>
          <x:t xml:space="preserve">FW: Issue SGW </x:t>
        </x:is>
      </x:c>
      <x:c r="F1062" s="6" t="inlineStr">
        <x:is>
          <x:t xml:space="preserve">FW: Issue SGW </x:t>
        </x:is>
      </x:c>
      <x:c r="G1062" s="7" t="inlineStr">
        <x:is>
          <x:t xml:space="preserve">FW: Issue SGW </x:t>
        </x:is>
      </x:c>
      <x:c r="H1062" s="8">
        <x:v>46008.375</x:v>
      </x:c>
      <x:c r="I1062" s="9" t="n">
        <x:v>1</x:v>
      </x:c>
      <x:c r="J1062" s="10">
        <x:v>46008.4166666667</x:v>
      </x:c>
      <x:c r="K1062" s="11">
        <x:v>46008.6806134259</x:v>
      </x:c>
    </x:row>
    <x:row r="1063" hidden="0">
      <x:c r="A1063" s="1" t="inlineStr">
        <x:is>
          <x:t xml:space="preserve">150181e1-93da-f011-8544-002248a2b3c0</x:t>
        </x:is>
      </x:c>
      <x:c r="B1063" s="2" t="inlineStr">
        <x:is>
          <x:t xml:space="preserve">84ne9gFyWtxI6bWpGTHoFPPymgzL56QxEyU8QkaXSgH7MtVRDBb9SzmCxkl+5UE9P+WfHmdIU9Wz6eErt04SIw==</x:t>
        </x:is>
      </x:c>
      <x:c r="C1063" s="3">
        <x:v>46007.6449189815</x:v>
      </x:c>
      <x:c r="D1063" s="4" t="inlineStr">
        <x:is>
          <x:t xml:space="preserve">Rebecca Estephan</x:t>
        </x:is>
      </x:c>
      <x:c r="E1063" s="5" t="inlineStr">
        <x:is>
          <x:t xml:space="preserve">FW: Issue SGW </x:t>
        </x:is>
      </x:c>
      <x:c r="F1063" s="6" t="inlineStr">
        <x:is>
          <x:t xml:space="preserve">FW: Issue SGW </x:t>
        </x:is>
      </x:c>
      <x:c r="G1063" s="7" t="inlineStr">
        <x:is>
          <x:t xml:space="preserve">FW: Issue SGW </x:t>
        </x:is>
      </x:c>
      <x:c r="H1063" s="8">
        <x:v>46007.4583333333</x:v>
      </x:c>
      <x:c r="I1063" s="9" t="n">
        <x:v>1</x:v>
      </x:c>
      <x:c r="J1063" s="10">
        <x:v>46007.5</x:v>
      </x:c>
      <x:c r="K1063" s="11">
        <x:v>46007.7282523148</x:v>
      </x:c>
    </x:row>
    <x:row r="1064" hidden="0">
      <x:c r="A1064" s="1" t="inlineStr">
        <x:is>
          <x:t xml:space="preserve">2fe44387-20df-f011-8544-7ced8d71b5a4</x:t>
        </x:is>
      </x:c>
      <x:c r="B1064" s="2" t="inlineStr">
        <x:is>
          <x:t xml:space="preserve">dKy3AC8Dd+payJ//Mv6/P2BWOtEi6ysvvVigua8YLLWyGgL+g5T/jicYb+EvX8talFs8B7u6Z5JYAbGd/BJl+A==</x:t>
        </x:is>
      </x:c>
      <x:c r="C1064" s="3">
        <x:v>46013.4343402778</x:v>
      </x:c>
      <x:c r="D1064" s="4" t="inlineStr">
        <x:is>
          <x:t xml:space="preserve">Rebecca Estephan</x:t>
        </x:is>
      </x:c>
      <x:c r="E1064" s="5" t="inlineStr">
        <x:is>
          <x:t xml:space="preserve">FW: Issue SGW </x:t>
        </x:is>
      </x:c>
      <x:c r="F1064" s="6" t="inlineStr">
        <x:is>
          <x:t xml:space="preserve">FW: Issue SGW </x:t>
        </x:is>
      </x:c>
      <x:c r="G1064" s="7" t="inlineStr">
        <x:is>
          <x:t xml:space="preserve">FW: Issue SGW </x:t>
        </x:is>
      </x:c>
      <x:c r="H1064" s="8">
        <x:v>46013.6666666667</x:v>
      </x:c>
      <x:c r="I1064" s="9" t="n">
        <x:v>0.5</x:v>
      </x:c>
      <x:c r="J1064" s="10">
        <x:v>46013.6875</x:v>
      </x:c>
      <x:c r="K1064" s="11">
        <x:v>46013.5176736111</x:v>
      </x:c>
    </x:row>
    <x:row r="1065" hidden="0">
      <x:c r="A1065" s="1" t="inlineStr">
        <x:is>
          <x:t xml:space="preserve">a2293dc7-bdce-f011-bbd3-002248a2b75e</x:t>
        </x:is>
      </x:c>
      <x:c r="B1065" s="2" t="inlineStr">
        <x:is>
          <x:t xml:space="preserve">VMV1jMDr8TctowbCzrE8tn6td9CqrNoLgVdejR1gblqyL4yVjRIwzb2/wcImrA+dhGEy2BDZ0QT5fPvbTAiZiw==</x:t>
        </x:is>
      </x:c>
      <x:c r="C1065" s="3">
        <x:v>45992.5821759259</x:v>
      </x:c>
      <x:c r="D1065" s="4" t="inlineStr">
        <x:is>
          <x:t xml:space="preserve">Georges Mouaikel</x:t>
        </x:is>
      </x:c>
      <x:c r="E1065" s="5" t="inlineStr">
        <x:is>
          <x:t xml:space="preserve">FW: Issues related to Contract #</x:t>
        </x:is>
      </x:c>
      <x:c r="F1065" s="6" t="inlineStr">
        <x:is>
          <x:t xml:space="preserve">FW: Issues related to Contract #</x:t>
        </x:is>
      </x:c>
      <x:c r="G1065" s="7" t="inlineStr">
        <x:is>
          <x:t xml:space="preserve">FW: Issues related to Contract #</x:t>
        </x:is>
      </x:c>
      <x:c r="H1065" s="8">
        <x:v>45978.6041666667</x:v>
      </x:c>
      <x:c r="I1065" s="9" t="n">
        <x:v>2.5</x:v>
      </x:c>
      <x:c r="J1065" s="10">
        <x:v>45978.7083333333</x:v>
      </x:c>
      <x:c r="K1065" s="11">
        <x:v>45992.6655092593</x:v>
      </x:c>
    </x:row>
    <x:row r="1066" hidden="0">
      <x:c r="A1066" s="1" t="inlineStr">
        <x:is>
          <x:t xml:space="preserve">186aeae5-bdce-f011-bbd3-002248a2b75e</x:t>
        </x:is>
      </x:c>
      <x:c r="B1066" s="2" t="inlineStr">
        <x:is>
          <x:t xml:space="preserve">Qlz4ndoS6aV0otbzOuIp1T6MBXHJDX5uvBxDiQ/VxBR3x97fNfQjzCQo8pjZOvCGTsQj/HLYHcgYYr3SDoOCdA==</x:t>
        </x:is>
      </x:c>
      <x:c r="C1066" s="3">
        <x:v>45992.5828125</x:v>
      </x:c>
      <x:c r="D1066" s="4" t="inlineStr">
        <x:is>
          <x:t xml:space="preserve">Ahmad Hassan</x:t>
        </x:is>
      </x:c>
      <x:c r="E1066" s="5" t="inlineStr">
        <x:is>
          <x:t xml:space="preserve">FW: Issues related to Contract #</x:t>
        </x:is>
      </x:c>
      <x:c r="F1066" s="6" t="inlineStr">
        <x:is>
          <x:t xml:space="preserve">FW: Issues related to Contract #</x:t>
        </x:is>
      </x:c>
      <x:c r="G1066" s="7" t="inlineStr">
        <x:is>
          <x:t xml:space="preserve">FW: Issues related to Contract #</x:t>
        </x:is>
      </x:c>
      <x:c r="H1066" s="8">
        <x:v>45992.5416666667</x:v>
      </x:c>
      <x:c r="I1066" s="9" t="n">
        <x:v>4.5</x:v>
      </x:c>
      <x:c r="J1066" s="10">
        <x:v>45992.7291666667</x:v>
      </x:c>
      <x:c r="K1066" s="11">
        <x:v>45992.6661458333</x:v>
      </x:c>
    </x:row>
    <x:row r="1067" hidden="0">
      <x:c r="A1067" s="1" t="inlineStr">
        <x:is>
          <x:t xml:space="preserve">7941b660-bece-f011-bbd3-002248a2b75e</x:t>
        </x:is>
      </x:c>
      <x:c r="B1067" s="2" t="inlineStr">
        <x:is>
          <x:t xml:space="preserve">CUmT6ciTFy1A4V9aySKTBJrqL5oUrQUSY1GJScE2roj3Q8SGxdtecRopr0UX+mdWKkWwmcxVwPwTSHX8D3OWkg==</x:t>
        </x:is>
      </x:c>
      <x:c r="C1067" s="3">
        <x:v>45992.5850925926</x:v>
      </x:c>
      <x:c r="D1067" s="4" t="inlineStr">
        <x:is>
          <x:t xml:space="preserve">Georges Mouaikel</x:t>
        </x:is>
      </x:c>
      <x:c r="E1067" s="5" t="inlineStr">
        <x:is>
          <x:t xml:space="preserve">FW: Issues related to Contract #</x:t>
        </x:is>
      </x:c>
      <x:c r="F1067" s="6" t="inlineStr">
        <x:is>
          <x:t xml:space="preserve">FW: Issues related to Contract #</x:t>
        </x:is>
      </x:c>
      <x:c r="G1067" s="7" t="inlineStr">
        <x:is>
          <x:t xml:space="preserve">FW: Issues related to Contract #</x:t>
        </x:is>
      </x:c>
      <x:c r="H1067" s="8">
        <x:v>45992.5625</x:v>
      </x:c>
      <x:c r="I1067" s="9" t="n">
        <x:v>0.5</x:v>
      </x:c>
      <x:c r="J1067" s="10">
        <x:v>45992.5833333333</x:v>
      </x:c>
      <x:c r="K1067" s="11">
        <x:v>45992.6684259259</x:v>
      </x:c>
    </x:row>
    <x:row r="1068" hidden="0">
      <x:c r="A1068" s="1" t="inlineStr">
        <x:is>
          <x:t xml:space="preserve">24ffe07b-7bd0-f011-bbd3-002248a2b75e</x:t>
        </x:is>
      </x:c>
      <x:c r="B1068" s="2" t="inlineStr">
        <x:is>
          <x:t xml:space="preserve">6ydkw5AMa6EEn6jmBg3rmp8xhNYH6Tiuzauq61YniEoiaNst58p9MsVV0OccuHy9H7Hu80jPghaQ+m0EsQmwVQ==</x:t>
        </x:is>
      </x:c>
      <x:c r="C1068" s="3">
        <x:v>45994.7977546296</x:v>
      </x:c>
      <x:c r="D1068" s="4" t="inlineStr">
        <x:is>
          <x:t xml:space="preserve">Georges Mouaikel</x:t>
        </x:is>
      </x:c>
      <x:c r="E1068" s="5" t="inlineStr">
        <x:is>
          <x:t xml:space="preserve">FW: Issues related to Contract #</x:t>
        </x:is>
      </x:c>
      <x:c r="F1068" s="6" t="inlineStr">
        <x:is>
          <x:t xml:space="preserve">FW: Issues related to Contract #</x:t>
        </x:is>
      </x:c>
      <x:c r="G1068" s="7" t="inlineStr">
        <x:is>
          <x:t xml:space="preserve">FW: Issues related to Contract #</x:t>
        </x:is>
      </x:c>
      <x:c r="H1068" s="8">
        <x:v>45994.8333333333</x:v>
      </x:c>
      <x:c r="I1068" s="9" t="n">
        <x:v>0.5</x:v>
      </x:c>
      <x:c r="J1068" s="10">
        <x:v>45994.8541666667</x:v>
      </x:c>
      <x:c r="K1068" s="11">
        <x:v>45994.881087963</x:v>
      </x:c>
    </x:row>
    <x:row r="1069" hidden="0">
      <x:c r="A1069" s="1" t="inlineStr">
        <x:is>
          <x:t xml:space="preserve">735b42e7-36ca-f011-bbd3-002248a2bddb</x:t>
        </x:is>
      </x:c>
      <x:c r="B1069" s="2" t="inlineStr">
        <x:is>
          <x:t xml:space="preserve">ryRoKHJXxG7ufBC0vXm2wh5aNU8Ik0cGU/oC6ksKXPrnzd9AXn/c9Rt/s0dnKo65ab9WBUrBql7foKvzxumdIw==</x:t>
        </x:is>
      </x:c>
      <x:c r="C1069" s="3">
        <x:v>45986.8213078704</x:v>
      </x:c>
      <x:c r="D1069" s="4" t="inlineStr">
        <x:is>
          <x:t xml:space="preserve">Georges Mouaikel</x:t>
        </x:is>
      </x:c>
      <x:c r="E1069" s="5" t="inlineStr">
        <x:is>
          <x:t xml:space="preserve">FW: Issues related to Contract #</x:t>
        </x:is>
      </x:c>
      <x:c r="F1069" s="6" t="inlineStr">
        <x:is>
          <x:t xml:space="preserve">FW: Issues related to Contract #</x:t>
        </x:is>
      </x:c>
      <x:c r="G1069" s="7" t="inlineStr">
        <x:is>
          <x:t xml:space="preserve">FW: Issues related to Contract #</x:t>
        </x:is>
      </x:c>
      <x:c r="H1069" s="8">
        <x:v>45986.6041666667</x:v>
      </x:c>
      <x:c r="I1069" s="9" t="n">
        <x:v>1</x:v>
      </x:c>
      <x:c r="J1069" s="10">
        <x:v>45986.6458333333</x:v>
      </x:c>
      <x:c r="K1069" s="11">
        <x:v>45986.9046412037</x:v>
      </x:c>
    </x:row>
    <x:row r="1070" hidden="0">
      <x:c r="A1070" s="1" t="inlineStr">
        <x:is>
          <x:t xml:space="preserve">c2e357dc-b6d9-f011-8544-002248a2be62</x:t>
        </x:is>
      </x:c>
      <x:c r="B1070" s="2" t="inlineStr">
        <x:is>
          <x:t xml:space="preserve">2DS6ACd3TnB6QpaR+i03KxWewhdmUD1OlyVXxsAM5Et+2KVBbzF7Y/AELhdHGsAavBo1HxPaGMYWy6emmpMBhw==</x:t>
        </x:is>
      </x:c>
      <x:c r="C1070" s="3">
        <x:v>46006.5462384259</x:v>
      </x:c>
      <x:c r="D1070" s="4" t="inlineStr">
        <x:is>
          <x:t xml:space="preserve">Georges Mouaikel</x:t>
        </x:is>
      </x:c>
      <x:c r="E1070" s="5" t="inlineStr">
        <x:is>
          <x:t xml:space="preserve">FW: Issues related to Contract #</x:t>
        </x:is>
      </x:c>
      <x:c r="F1070" s="6" t="inlineStr">
        <x:is>
          <x:t xml:space="preserve">FW: Issues related to Contract #</x:t>
        </x:is>
      </x:c>
      <x:c r="G1070" s="7" t="inlineStr">
        <x:is>
          <x:t xml:space="preserve">FW: Issues related to Contract #</x:t>
        </x:is>
      </x:c>
      <x:c r="H1070" s="8">
        <x:v>46006.5</x:v>
      </x:c>
      <x:c r="I1070" s="9" t="n">
        <x:v>0.5</x:v>
      </x:c>
      <x:c r="J1070" s="10">
        <x:v>46006.5208333333</x:v>
      </x:c>
      <x:c r="K1070" s="11">
        <x:v>46006.6295486111</x:v>
      </x:c>
    </x:row>
    <x:row r="1071" hidden="0">
      <x:c r="A1071" s="1" t="inlineStr">
        <x:is>
          <x:t xml:space="preserve">a968f485-fcba-f011-bbd2-002248a2b399</x:t>
        </x:is>
      </x:c>
      <x:c r="B1071" s="2" t="inlineStr">
        <x:is>
          <x:t xml:space="preserve">oGO55FzW0qofcMuU/BISpVJLxsS64rPuGvYOPY/y2KGzwEjtV3FxE9WbWqulR29ve9wgE8vdemKBx1GvdXKZPw==</x:t>
        </x:is>
      </x:c>
      <x:c r="C1071" s="3">
        <x:v>45967.4424189815</x:v>
      </x:c>
      <x:c r="D1071" s="4" t="inlineStr">
        <x:is>
          <x:t xml:space="preserve">Georges Mouaikel</x:t>
        </x:is>
      </x:c>
      <x:c r="E1071" s="5" t="inlineStr">
        <x:is>
          <x:t xml:space="preserve">FW: Items Not Found On FAR OPO-0010017 AX/D365</x:t>
        </x:is>
      </x:c>
      <x:c r="F1071" s="6" t="inlineStr">
        <x:is>
          <x:t xml:space="preserve">FW: Items Not Found On FAR OPO-0010017 AX/D365</x:t>
        </x:is>
      </x:c>
      <x:c r="G1071" s="7" t="inlineStr">
        <x:is>
          <x:t xml:space="preserve">FW: Items Not Found On FAR OPO-0010017 AX/D365</x:t>
        </x:is>
      </x:c>
      <x:c r="H1071" s="8">
        <x:v>45967.4791666667</x:v>
      </x:c>
      <x:c r="I1071" s="9" t="n">
        <x:v>1</x:v>
      </x:c>
      <x:c r="J1071" s="10">
        <x:v>45967.5208333333</x:v>
      </x:c>
      <x:c r="K1071" s="11">
        <x:v>45967.5257407407</x:v>
      </x:c>
    </x:row>
    <x:row r="1072" hidden="0">
      <x:c r="A1072" s="1" t="inlineStr">
        <x:is>
          <x:t xml:space="preserve">e574e9e5-98d5-f011-8544-002248a2b11b</x:t>
        </x:is>
      </x:c>
      <x:c r="B1072" s="2" t="inlineStr">
        <x:is>
          <x:t xml:space="preserve">IIKU72701hnkjCQyDyj3oYnFl/ZjxadXgSKu7M4ENhTw4QyAerNOJdVFB7BpkpgaEZqJ8iD0TLsT3fsPLp0g8A==</x:t>
        </x:is>
      </x:c>
      <x:c r="C1072" s="3">
        <x:v>46001.3068518518</x:v>
      </x:c>
      <x:c r="D1072" s="4" t="inlineStr">
        <x:is>
          <x:t xml:space="preserve">Rebecca Estephan</x:t>
        </x:is>
      </x:c>
      <x:c r="E1072" s="5" t="inlineStr">
        <x:is>
          <x:t xml:space="preserve">FW: Items Test Template (BOT)</x:t>
        </x:is>
      </x:c>
      <x:c r="F1072" s="6" t="inlineStr">
        <x:is>
          <x:t xml:space="preserve">FW: Items Test Template (BOT)</x:t>
        </x:is>
      </x:c>
      <x:c r="G1072" s="7" t="inlineStr">
        <x:is>
          <x:t xml:space="preserve">FW: Items Test Template (BOT)</x:t>
        </x:is>
      </x:c>
      <x:c r="H1072" s="8">
        <x:v>46000.7083333333</x:v>
      </x:c>
      <x:c r="I1072" s="9" t="n">
        <x:v>1</x:v>
      </x:c>
      <x:c r="J1072" s="10">
        <x:v>46000.75</x:v>
      </x:c>
      <x:c r="K1072" s="11">
        <x:v>46001.3901851852</x:v>
      </x:c>
    </x:row>
    <x:row r="1073" hidden="0">
      <x:c r="A1073" s="1" t="inlineStr">
        <x:is>
          <x:t xml:space="preserve">a56ad9d5-16ca-f011-bbd3-002248a2b75e</x:t>
        </x:is>
      </x:c>
      <x:c r="B1073" s="2" t="inlineStr">
        <x:is>
          <x:t xml:space="preserve">hEuNn7fwMSmObS0tmfrPqjkqTMNDdMHA4nVl9fr+2+AmEc3T9V74jF2SBMS+RtLCv8A7gLZ/RQ2w1oo8pxLoFQ==</x:t>
        </x:is>
      </x:c>
      <x:c r="C1073" s="3">
        <x:v>45986.6619212963</x:v>
      </x:c>
      <x:c r="D1073" s="4" t="inlineStr">
        <x:is>
          <x:t xml:space="preserve">Rebecca Estephan</x:t>
        </x:is>
      </x:c>
      <x:c r="E1073" s="5" t="inlineStr">
        <x:is>
          <x:t xml:space="preserve">FW: Items Test Template (BOT)</x:t>
        </x:is>
      </x:c>
      <x:c r="F1073" s="6" t="inlineStr">
        <x:is>
          <x:t xml:space="preserve">FW: Items Test Template (BOT)</x:t>
        </x:is>
      </x:c>
      <x:c r="G1073" s="7" t="inlineStr">
        <x:is>
          <x:t xml:space="preserve">FW: Items Test Template (BOT)</x:t>
        </x:is>
      </x:c>
      <x:c r="H1073" s="8">
        <x:v>45986.3541666667</x:v>
      </x:c>
      <x:c r="I1073" s="9" t="n">
        <x:v>1</x:v>
      </x:c>
      <x:c r="J1073" s="10">
        <x:v>45986.3958333333</x:v>
      </x:c>
      <x:c r="K1073" s="11">
        <x:v>45986.7452546296</x:v>
      </x:c>
    </x:row>
    <x:row r="1074" hidden="0">
      <x:c r="A1074" s="1" t="inlineStr">
        <x:is>
          <x:t xml:space="preserve">cd970cd3-d6d5-f011-8544-002248a2bddb</x:t>
        </x:is>
      </x:c>
      <x:c r="B1074" s="2" t="inlineStr">
        <x:is>
          <x:t xml:space="preserve">TWwylQ+86tEV0wr/S1gUMqrb1+VeJ/LefFNNZiDCndBAThOiAgkwHen1+k7VQgl2YGf0bTeIfrC/3zYX6xPWAg==</x:t>
        </x:is>
      </x:c>
      <x:c r="C1074" s="3">
        <x:v>46001.6146990741</x:v>
      </x:c>
      <x:c r="D1074" s="4" t="inlineStr">
        <x:is>
          <x:t xml:space="preserve">Rebecca Estephan</x:t>
        </x:is>
      </x:c>
      <x:c r="E1074" s="5" t="inlineStr">
        <x:is>
          <x:t xml:space="preserve">FW: Items Test Template (BOT)</x:t>
        </x:is>
      </x:c>
      <x:c r="F1074" s="6" t="inlineStr">
        <x:is>
          <x:t xml:space="preserve">FW: Items Test Template (BOT)</x:t>
        </x:is>
      </x:c>
      <x:c r="G1074" s="7" t="inlineStr">
        <x:is>
          <x:t xml:space="preserve">FW: Items Test Template (BOT)</x:t>
        </x:is>
      </x:c>
      <x:c r="H1074" s="8">
        <x:v>46001.6458333333</x:v>
      </x:c>
      <x:c r="I1074" s="9" t="n">
        <x:v>1</x:v>
      </x:c>
      <x:c r="J1074" s="10">
        <x:v>46001.6875</x:v>
      </x:c>
      <x:c r="K1074" s="11">
        <x:v>46001.6980208333</x:v>
      </x:c>
    </x:row>
    <x:row r="1075" hidden="0">
      <x:c r="A1075" s="1" t="inlineStr">
        <x:is>
          <x:t xml:space="preserve">b3b79026-9ecb-f011-bbd3-7ced8d71b5a4</x:t>
        </x:is>
      </x:c>
      <x:c r="B1075" s="2" t="inlineStr">
        <x:is>
          <x:t xml:space="preserve">UGuiWQ40avJBI5VsL7NVxnjnO3mOpcCYyjODyMPgMOLseKztQEqUuOpaGyYN0qCTXSGVTlnETuVdqtqrUHXKvw==</x:t>
        </x:is>
      </x:c>
      <x:c r="C1075" s="3">
        <x:v>45988.6072106482</x:v>
      </x:c>
      <x:c r="D1075" s="4" t="inlineStr">
        <x:is>
          <x:t xml:space="preserve">Rebecca Estephan</x:t>
        </x:is>
      </x:c>
      <x:c r="E1075" s="5" t="inlineStr">
        <x:is>
          <x:t xml:space="preserve">FW: Items Test Template (BOT)</x:t>
        </x:is>
      </x:c>
      <x:c r="F1075" s="6" t="inlineStr">
        <x:is>
          <x:t xml:space="preserve">FW: Items Test Template (BOT)</x:t>
        </x:is>
      </x:c>
      <x:c r="G1075" s="7" t="inlineStr">
        <x:is>
          <x:t xml:space="preserve">FW: Items Test Template (BOT)</x:t>
        </x:is>
      </x:c>
      <x:c r="H1075" s="8">
        <x:v>45988.3541666667</x:v>
      </x:c>
      <x:c r="I1075" s="9" t="n">
        <x:v>1.5</x:v>
      </x:c>
      <x:c r="J1075" s="10">
        <x:v>45988.4166666667</x:v>
      </x:c>
      <x:c r="K1075" s="11">
        <x:v>45988.6905324074</x:v>
      </x:c>
    </x:row>
    <x:row r="1076" hidden="0">
      <x:c r="A1076" s="1" t="inlineStr">
        <x:is>
          <x:t xml:space="preserve">d75f85a7-e0f6-f011-8406-000d3a666f8e</x:t>
        </x:is>
      </x:c>
      <x:c r="B1076" s="2" t="inlineStr">
        <x:is>
          <x:t xml:space="preserve">IG7c1GnuhfyqkgEqlVtLM3FgmaAM+lQoIah876zHty6NZI92JfJWb8wcQaP2tAOO7uVbS91ytCwgYQzrCdmAww==</x:t>
        </x:is>
      </x:c>
      <x:c r="C1076" s="3">
        <x:v>46043.6592592593</x:v>
      </x:c>
      <x:c r="D1076" s="4" t="inlineStr">
        <x:is>
          <x:t xml:space="preserve">Fadi Hanna</x:t>
        </x:is>
      </x:c>
      <x:c r="E1076" s="5" t="inlineStr">
        <x:is>
          <x:t xml:space="preserve">Fw: Items With 0 Landed Cost</x:t>
        </x:is>
      </x:c>
      <x:c r="F1076" s="6" t="inlineStr">
        <x:is>
          <x:t xml:space="preserve">Fw: Items With 0 Landed Cost</x:t>
        </x:is>
      </x:c>
      <x:c r="G1076" s="7" t="inlineStr">
        <x:is>
          <x:t xml:space="preserve">Fw: Items With 0 Landed Cost</x:t>
        </x:is>
      </x:c>
      <x:c r="H1076" s="8">
        <x:v>46031.4166666667</x:v>
      </x:c>
      <x:c r="I1076" s="9"/>
      <x:c r="J1076" s="10"/>
      <x:c r="K1076" s="11">
        <x:v>46043.7422106481</x:v>
      </x:c>
    </x:row>
    <x:row r="1077" hidden="0">
      <x:c r="A1077" s="1" t="inlineStr">
        <x:is>
          <x:t xml:space="preserve">957044ce-e0f6-f011-8406-000d3a666f8e</x:t>
        </x:is>
      </x:c>
      <x:c r="B1077" s="2" t="inlineStr">
        <x:is>
          <x:t xml:space="preserve">lhaccW4/JL0reQwARwAFBLjQVHSAXHDAGMtJ1yLZTSGoXZNa3cMYn4vBOOuHDnmUuFzhPptkSDicbH1dvR9XNw==</x:t>
        </x:is>
      </x:c>
      <x:c r="C1077" s="3">
        <x:v>46043.6595486111</x:v>
      </x:c>
      <x:c r="D1077" s="4" t="inlineStr">
        <x:is>
          <x:t xml:space="preserve">Fadi Hanna</x:t>
        </x:is>
      </x:c>
      <x:c r="E1077" s="5" t="inlineStr">
        <x:is>
          <x:t xml:space="preserve">Fw: Items With 0 Landed Cost</x:t>
        </x:is>
      </x:c>
      <x:c r="F1077" s="6" t="inlineStr">
        <x:is>
          <x:t xml:space="preserve">Fw: Items With 0 Landed Cost</x:t>
        </x:is>
      </x:c>
      <x:c r="G1077" s="7" t="inlineStr">
        <x:is>
          <x:t xml:space="preserve">Fw: Items With 0 Landed Cost</x:t>
        </x:is>
      </x:c>
      <x:c r="H1077" s="8">
        <x:v>46031.4791666667</x:v>
      </x:c>
      <x:c r="I1077" s="9" t="n">
        <x:v>1</x:v>
      </x:c>
      <x:c r="J1077" s="10">
        <x:v>46031.5208333333</x:v>
      </x:c>
      <x:c r="K1077" s="11">
        <x:v>46043.7428819444</x:v>
      </x:c>
    </x:row>
    <x:row r="1078" hidden="0">
      <x:c r="A1078" s="1" t="inlineStr">
        <x:is>
          <x:t xml:space="preserve">8f0b3359-f6eb-f011-8544-7ced8d71b5a4</x:t>
        </x:is>
      </x:c>
      <x:c r="B1078" s="2" t="inlineStr">
        <x:is>
          <x:t xml:space="preserve">/24VJ4mA2OkaGjCEeoC2bJmxlOjeXY335JojV8+mb1YpxHhjSECDx7K1DQLXOF35I9MBJpSwSWMaT6OsnmMSZg==</x:t>
        </x:is>
      </x:c>
      <x:c r="C1078" s="3">
        <x:v>46029.7682523148</x:v>
      </x:c>
      <x:c r="D1078" s="4" t="inlineStr">
        <x:is>
          <x:t xml:space="preserve">Fadi Hanna</x:t>
        </x:is>
      </x:c>
      <x:c r="E1078" s="5" t="inlineStr">
        <x:is>
          <x:t xml:space="preserve">Fw: Items With 0 Landed Cost</x:t>
        </x:is>
      </x:c>
      <x:c r="F1078" s="6" t="inlineStr">
        <x:is>
          <x:t xml:space="preserve">Fw: Items With 0 Landed Cost</x:t>
        </x:is>
      </x:c>
      <x:c r="G1078" s="7" t="inlineStr">
        <x:is>
          <x:t xml:space="preserve">Fw: Items With 0 Landed Cost</x:t>
        </x:is>
      </x:c>
      <x:c r="H1078" s="8">
        <x:v>46029.7083333333</x:v>
      </x:c>
      <x:c r="I1078" s="9" t="n">
        <x:v>1</x:v>
      </x:c>
      <x:c r="J1078" s="10">
        <x:v>46029.75</x:v>
      </x:c>
      <x:c r="K1078" s="11">
        <x:v>46029.8515856481</x:v>
      </x:c>
    </x:row>
    <x:row r="1079" hidden="0">
      <x:c r="A1079" s="1" t="inlineStr">
        <x:is>
          <x:t xml:space="preserve">43dca3a0-7ea3-f011-bbd2-002248a2b3c0</x:t>
        </x:is>
      </x:c>
      <x:c r="B1079" s="2" t="inlineStr">
        <x:is>
          <x:t xml:space="preserve">DPDt/WfbcVV6lbO41IvM4HDevzCRSMoMprwwnCl6UKUE9/tzAR1jlR/WkMYNIr9TROphCCpknT4fguhF2M5vaA==</x:t>
        </x:is>
      </x:c>
      <x:c r="C1079" s="3">
        <x:v>45937.5472337963</x:v>
      </x:c>
      <x:c r="D1079" s="4" t="inlineStr">
        <x:is>
          <x:t xml:space="preserve">Rebecca Estephan</x:t>
        </x:is>
      </x:c>
      <x:c r="E1079" s="5" t="inlineStr">
        <x:is>
          <x:t xml:space="preserve">FW: JOURNAL POSTED TWICE</x:t>
        </x:is>
      </x:c>
      <x:c r="F1079" s="6" t="inlineStr">
        <x:is>
          <x:t xml:space="preserve">FW: JOURNAL POSTED TWICE</x:t>
        </x:is>
      </x:c>
      <x:c r="G1079" s="7" t="inlineStr">
        <x:is>
          <x:t xml:space="preserve">FW: JOURNAL POSTED TWICE</x:t>
        </x:is>
      </x:c>
      <x:c r="H1079" s="8">
        <x:v>45937.5208333333</x:v>
      </x:c>
      <x:c r="I1079" s="9" t="n">
        <x:v>1</x:v>
      </x:c>
      <x:c r="J1079" s="10">
        <x:v>45937.5625</x:v>
      </x:c>
      <x:c r="K1079" s="11">
        <x:v>45937.6722222222</x:v>
      </x:c>
    </x:row>
    <x:row r="1080" hidden="0">
      <x:c r="A1080" s="1" t="inlineStr">
        <x:is>
          <x:t xml:space="preserve">cfd9661a-8fe5-f011-8544-002248a2b75e</x:t>
        </x:is>
      </x:c>
      <x:c r="B1080" s="2" t="inlineStr">
        <x:is>
          <x:t xml:space="preserve">8JSQLXh50viky5KFxvB2X03OnsNn2YHPHY8J2knvYXOGwG6BYBTqIcTqLTjc4UCMSCPAl/DeJOs9dtwrcyoKkQ==</x:t>
        </x:is>
      </x:c>
      <x:c r="C1080" s="3">
        <x:v>46021.619525463</x:v>
      </x:c>
      <x:c r="D1080" s="4" t="inlineStr">
        <x:is>
          <x:t xml:space="preserve">Fadi Hanna</x:t>
        </x:is>
      </x:c>
      <x:c r="E1080" s="5" t="inlineStr">
        <x:is>
          <x:t xml:space="preserve">Fw: LANXESS Loading 26-12 / Move no. 7 – December 2025 </x:t>
        </x:is>
      </x:c>
      <x:c r="F1080" s="6" t="inlineStr">
        <x:is>
          <x:t xml:space="preserve">Fw: LANXESS Loading 26-12 / Move no. 7 – December 2025 </x:t>
        </x:is>
      </x:c>
      <x:c r="G1080" s="7" t="inlineStr">
        <x:is>
          <x:t xml:space="preserve">Fw: LANXESS Loading 26-12 / Move no. 7 – December 2025 </x:t>
        </x:is>
      </x:c>
      <x:c r="H1080" s="8">
        <x:v>46021.6458333333</x:v>
      </x:c>
      <x:c r="I1080" s="9" t="n">
        <x:v>1.5</x:v>
      </x:c>
      <x:c r="J1080" s="10">
        <x:v>46021.7083333333</x:v>
      </x:c>
      <x:c r="K1080" s="11">
        <x:v>46021.7028587963</x:v>
      </x:c>
    </x:row>
    <x:row r="1081" hidden="0">
      <x:c r="A1081" s="1" t="inlineStr">
        <x:is>
          <x:t xml:space="preserve">21fba166-e808-f111-8407-000d3a666462</x:t>
        </x:is>
      </x:c>
      <x:c r="B1081" s="2" t="inlineStr">
        <x:is>
          <x:t xml:space="preserve">nrvJpOlcmaMW55v1iQZyJh2zevqvnSccaiT3+EEzDpo8hEWdDlLjIcmxQyr9ANAkZNOYPMhmxEK+BkJJDiQC/Q==</x:t>
        </x:is>
      </x:c>
      <x:c r="C1081" s="3">
        <x:v>46066.6038773148</x:v>
      </x:c>
      <x:c r="D1081" s="4" t="inlineStr">
        <x:is>
          <x:t xml:space="preserve">Fadi Hanna</x:t>
        </x:is>
      </x:c>
      <x:c r="E1081" s="5" t="inlineStr">
        <x:is>
          <x:t xml:space="preserve">FW: LMD orders tagging</x:t>
        </x:is>
      </x:c>
      <x:c r="F1081" s="6" t="inlineStr">
        <x:is>
          <x:t xml:space="preserve">FW: LMD orders tagging</x:t>
        </x:is>
      </x:c>
      <x:c r="G1081" s="7" t="inlineStr">
        <x:is>
          <x:t xml:space="preserve">FW: LMD orders tagging</x:t>
        </x:is>
      </x:c>
      <x:c r="H1081" s="8">
        <x:v>46066.4583333333</x:v>
      </x:c>
      <x:c r="I1081" s="9" t="n">
        <x:v>1.5</x:v>
      </x:c>
      <x:c r="J1081" s="10">
        <x:v>46066.5208333333</x:v>
      </x:c>
      <x:c r="K1081" s="11">
        <x:v>46066.6872106481</x:v>
      </x:c>
    </x:row>
    <x:row r="1082" hidden="0">
      <x:c r="A1082" s="1" t="inlineStr">
        <x:is>
          <x:t xml:space="preserve">808383b8-e60c-f111-8407-000d3a666462</x:t>
        </x:is>
      </x:c>
      <x:c r="B1082" s="2" t="inlineStr">
        <x:is>
          <x:t xml:space="preserve">IvpmuxnpC9+9qMVUmghjbgAop+UXF9I+e3g2Ghp1NFNnwhME5qfjdTKT4Vkhzfqg7403siRpWGN4h5ZodBbJUw==</x:t>
        </x:is>
      </x:c>
      <x:c r="C1082" s="3">
        <x:v>46071.6858796296</x:v>
      </x:c>
      <x:c r="D1082" s="4" t="inlineStr">
        <x:is>
          <x:t xml:space="preserve">Fadi Hanna</x:t>
        </x:is>
      </x:c>
      <x:c r="E1082" s="5" t="inlineStr">
        <x:is>
          <x:t xml:space="preserve">FW: LMD orders tagging ::Estimation</x:t>
        </x:is>
      </x:c>
      <x:c r="F1082" s="6" t="inlineStr">
        <x:is>
          <x:t xml:space="preserve">FW: LMD orders tagging</x:t>
        </x:is>
      </x:c>
      <x:c r="G1082" s="7" t="inlineStr">
        <x:is>
          <x:t xml:space="preserve">FW: LMD orders tagging</x:t>
        </x:is>
      </x:c>
      <x:c r="H1082" s="8">
        <x:v>46071.7291666667</x:v>
      </x:c>
      <x:c r="I1082" s="9" t="n">
        <x:v>0.5</x:v>
      </x:c>
      <x:c r="J1082" s="10">
        <x:v>46071.75</x:v>
      </x:c>
      <x:c r="K1082" s="11">
        <x:v>46071.7691087963</x:v>
      </x:c>
    </x:row>
    <x:row r="1083" hidden="0">
      <x:c r="A1083" s="1" t="inlineStr">
        <x:is>
          <x:t xml:space="preserve">5fc558d8-81b5-f011-bbd3-002248a2b11b</x:t>
        </x:is>
      </x:c>
      <x:c r="B1083" s="2" t="inlineStr">
        <x:is>
          <x:t xml:space="preserve">WVTlqAX8K4+Kz68p53FmegMl117/x5tREvlNtyJCuzx84RZ9kcSV6/msNalNCb1xNS4LWJ0M6RMnwQ+XqReAdg==</x:t>
        </x:is>
      </x:c>
      <x:c r="C1083" s="3">
        <x:v>45960.4696643519</x:v>
      </x:c>
      <x:c r="D1083" s="4" t="inlineStr">
        <x:is>
          <x:t xml:space="preserve">Jana Sweid</x:t>
        </x:is>
      </x:c>
      <x:c r="E1083" s="5" t="inlineStr">
        <x:is>
          <x:t xml:space="preserve">Fw: LMD Report</x:t>
        </x:is>
      </x:c>
      <x:c r="F1083" s="6" t="inlineStr">
        <x:is>
          <x:t xml:space="preserve">Fw: LMD Report</x:t>
        </x:is>
      </x:c>
      <x:c r="G1083" s="7" t="inlineStr">
        <x:is>
          <x:t xml:space="preserve">Fw: LMD Report</x:t>
        </x:is>
      </x:c>
      <x:c r="H1083" s="8">
        <x:v>45959.5625</x:v>
      </x:c>
      <x:c r="I1083" s="9" t="n">
        <x:v>1</x:v>
      </x:c>
      <x:c r="J1083" s="10">
        <x:v>45959.6041666667</x:v>
      </x:c>
      <x:c r="K1083" s="11">
        <x:v>45960.5529976852</x:v>
      </x:c>
    </x:row>
    <x:row r="1084" hidden="0">
      <x:c r="A1084" s="1" t="inlineStr">
        <x:is>
          <x:t xml:space="preserve">62fa1eeb-89b5-f011-bbd3-002248a2b11b</x:t>
        </x:is>
      </x:c>
      <x:c r="B1084" s="2" t="inlineStr">
        <x:is>
          <x:t xml:space="preserve">qC8rKjyHg13hYCU7ERPG1FDn1Nabl+iyBs7/33gccjt4SW6k+eWvDYrSF2NueIJEY1vhWNjPNSM8AidDAy0fKg==</x:t>
        </x:is>
      </x:c>
      <x:c r="C1084" s="3">
        <x:v>45960.5097337963</x:v>
      </x:c>
      <x:c r="D1084" s="4" t="inlineStr">
        <x:is>
          <x:t xml:space="preserve">Jana Sweid</x:t>
        </x:is>
      </x:c>
      <x:c r="E1084" s="5" t="inlineStr">
        <x:is>
          <x:t xml:space="preserve">Fw: LMD Report</x:t>
        </x:is>
      </x:c>
      <x:c r="F1084" s="6" t="inlineStr">
        <x:is>
          <x:t xml:space="preserve">Fw: LMD Report</x:t>
        </x:is>
      </x:c>
      <x:c r="G1084" s="7" t="inlineStr">
        <x:is>
          <x:t xml:space="preserve">Fw: LMD Report</x:t>
        </x:is>
      </x:c>
      <x:c r="H1084" s="8">
        <x:v>45946.5625</x:v>
      </x:c>
      <x:c r="I1084" s="9" t="n">
        <x:v>1</x:v>
      </x:c>
      <x:c r="J1084" s="10">
        <x:v>45946.6041666667</x:v>
      </x:c>
      <x:c r="K1084" s="11">
        <x:v>45960.5930671296</x:v>
      </x:c>
    </x:row>
    <x:row r="1085" hidden="0">
      <x:c r="A1085" s="1" t="inlineStr">
        <x:is>
          <x:t xml:space="preserve">f176fd4b-8bb5-f011-bbd3-002248a2b11b</x:t>
        </x:is>
      </x:c>
      <x:c r="B1085" s="2" t="inlineStr">
        <x:is>
          <x:t xml:space="preserve">IBqxuXkrhNWGdamnYv8rDeYjBZlk7NeKBwBUBmG7BkOhhumVpJbtft5B4qGX4ysBYWqQ2zzg2MKyPx0BciqP5A==</x:t>
        </x:is>
      </x:c>
      <x:c r="C1085" s="3">
        <x:v>45960.5166782407</x:v>
      </x:c>
      <x:c r="D1085" s="4" t="inlineStr">
        <x:is>
          <x:t xml:space="preserve">Jana Sweid</x:t>
        </x:is>
      </x:c>
      <x:c r="E1085" s="5" t="inlineStr">
        <x:is>
          <x:t xml:space="preserve">Fw: LMD Report</x:t>
        </x:is>
      </x:c>
      <x:c r="F1085" s="6" t="inlineStr">
        <x:is>
          <x:t xml:space="preserve">Fw: LMD Report</x:t>
        </x:is>
      </x:c>
      <x:c r="G1085" s="7" t="inlineStr">
        <x:is>
          <x:t xml:space="preserve">Fw: LMD Report</x:t>
        </x:is>
      </x:c>
      <x:c r="H1085" s="8">
        <x:v>45937.4583333333</x:v>
      </x:c>
      <x:c r="I1085" s="9" t="n">
        <x:v>2</x:v>
      </x:c>
      <x:c r="J1085" s="10">
        <x:v>45937.5416666667</x:v>
      </x:c>
      <x:c r="K1085" s="11">
        <x:v>45960.6000115741</x:v>
      </x:c>
    </x:row>
    <x:row r="1086" hidden="0">
      <x:c r="A1086" s="1" t="inlineStr">
        <x:is>
          <x:t xml:space="preserve">48a73b9b-8eb5-f011-bbd2-002248a2b399</x:t>
        </x:is>
      </x:c>
      <x:c r="B1086" s="2" t="inlineStr">
        <x:is>
          <x:t xml:space="preserve">Aow/GORBvqPtWBkNiiYjNsslN+2S/k3ZNtzZHUwFU8uvtvBnwnm9M0jTpd1qArJLaLdOU0W37Ua8pIzpQaTQEg==</x:t>
        </x:is>
      </x:c>
      <x:c r="C1086" s="3">
        <x:v>45960.5330555556</x:v>
      </x:c>
      <x:c r="D1086" s="4" t="inlineStr">
        <x:is>
          <x:t xml:space="preserve">Jana Sweid</x:t>
        </x:is>
      </x:c>
      <x:c r="E1086" s="5" t="inlineStr">
        <x:is>
          <x:t xml:space="preserve">Fw: LMD Report</x:t>
        </x:is>
      </x:c>
      <x:c r="F1086" s="6" t="inlineStr">
        <x:is>
          <x:t xml:space="preserve">Fw: LMD Report</x:t>
        </x:is>
      </x:c>
      <x:c r="G1086" s="7" t="inlineStr">
        <x:is>
          <x:t xml:space="preserve">Fw: LMD Report</x:t>
        </x:is>
      </x:c>
      <x:c r="H1086" s="8">
        <x:v>45939.4583333333</x:v>
      </x:c>
      <x:c r="I1086" s="9" t="n">
        <x:v>2</x:v>
      </x:c>
      <x:c r="J1086" s="10">
        <x:v>45939.5416666667</x:v>
      </x:c>
      <x:c r="K1086" s="11">
        <x:v>45960.6163888889</x:v>
      </x:c>
    </x:row>
    <x:row r="1087" hidden="0">
      <x:c r="A1087" s="1" t="inlineStr">
        <x:is>
          <x:t xml:space="preserve">c722b90b-90b5-f011-bbd2-002248a2b399</x:t>
        </x:is>
      </x:c>
      <x:c r="B1087" s="2" t="inlineStr">
        <x:is>
          <x:t xml:space="preserve">x0osg2rSafhve27kEVSPvR+I0RQVghYbY36Q5KGGaI5mIQY2HNEopa2tKEhhz9xkX32Ap7wxqjcjURT/b6v2/w==</x:t>
        </x:is>
      </x:c>
      <x:c r="C1087" s="3">
        <x:v>45960.5402083333</x:v>
      </x:c>
      <x:c r="D1087" s="4" t="inlineStr">
        <x:is>
          <x:t xml:space="preserve">Jana Sweid</x:t>
        </x:is>
      </x:c>
      <x:c r="E1087" s="5" t="inlineStr">
        <x:is>
          <x:t xml:space="preserve">Fw: LMD Report</x:t>
        </x:is>
      </x:c>
      <x:c r="F1087" s="6" t="inlineStr">
        <x:is>
          <x:t xml:space="preserve">Fw: LMD Report</x:t>
        </x:is>
      </x:c>
      <x:c r="G1087" s="7" t="inlineStr">
        <x:is>
          <x:t xml:space="preserve">Fw: LMD Report</x:t>
        </x:is>
      </x:c>
      <x:c r="H1087" s="8">
        <x:v>45932.4583333333</x:v>
      </x:c>
      <x:c r="I1087" s="9" t="n">
        <x:v>2</x:v>
      </x:c>
      <x:c r="J1087" s="10">
        <x:v>45932.5416666667</x:v>
      </x:c>
      <x:c r="K1087" s="11">
        <x:v>45960.6235416667</x:v>
      </x:c>
    </x:row>
    <x:row r="1088" hidden="0">
      <x:c r="A1088" s="1" t="inlineStr">
        <x:is>
          <x:t xml:space="preserve">e87a60a5-c1b8-f011-bbd2-002248a2b399</x:t>
        </x:is>
      </x:c>
      <x:c r="B1088" s="2" t="inlineStr">
        <x:is>
          <x:t xml:space="preserve">8TkP+UeKXtCJ7ql+JlGQfd+yAor5iz9IrF/z8+VCkkH6lEqdQgsejWqZylw3Jb+3BOakW1nHgUEt9wFIFxiwgg==</x:t>
        </x:is>
      </x:c>
      <x:c r="C1088" s="3">
        <x:v>45964.6046180556</x:v>
      </x:c>
      <x:c r="D1088" s="4" t="inlineStr">
        <x:is>
          <x:t xml:space="preserve">Jana Sweid</x:t>
        </x:is>
      </x:c>
      <x:c r="E1088" s="5" t="inlineStr">
        <x:is>
          <x:t xml:space="preserve">Fw: LMD Report</x:t>
        </x:is>
      </x:c>
      <x:c r="F1088" s="6" t="inlineStr">
        <x:is>
          <x:t xml:space="preserve">Fw: LMD Report</x:t>
        </x:is>
      </x:c>
      <x:c r="G1088" s="7" t="inlineStr">
        <x:is>
          <x:t xml:space="preserve">Fw: LMD Report</x:t>
        </x:is>
      </x:c>
      <x:c r="H1088" s="8">
        <x:v>45964.6875</x:v>
      </x:c>
      <x:c r="I1088" s="9" t="n">
        <x:v>1</x:v>
      </x:c>
      <x:c r="J1088" s="10">
        <x:v>45964.7291666667</x:v>
      </x:c>
      <x:c r="K1088" s="11">
        <x:v>45964.6879398148</x:v>
      </x:c>
    </x:row>
    <x:row r="1089" hidden="0">
      <x:c r="A1089" s="1" t="inlineStr">
        <x:is>
          <x:t xml:space="preserve">399ec33c-92fb-f011-8406-000d3a666f8e</x:t>
        </x:is>
      </x:c>
      <x:c r="B1089" s="2" t="inlineStr">
        <x:is>
          <x:t xml:space="preserve">VzpVBBOBqSQoNYIoO/9dXTWTZ+AgfxWzIt8/JZeqa1c4qzFD9rxAi8m59YYFtKuV+omrWP6OfzHffUUtcndP4A==</x:t>
        </x:is>
      </x:c>
      <x:c r="C1089" s="3">
        <x:v>46049.6318981481</x:v>
      </x:c>
      <x:c r="D1089" s="4" t="inlineStr">
        <x:is>
          <x:t xml:space="preserve">Georges Mouaikel</x:t>
        </x:is>
      </x:c>
      <x:c r="E1089" s="5" t="inlineStr">
        <x:is>
          <x:t xml:space="preserve">FW: Main Account Adjustment </x:t>
        </x:is>
      </x:c>
      <x:c r="F1089" s="6" t="inlineStr">
        <x:is>
          <x:t xml:space="preserve">FW: Main Account Adjustment </x:t>
        </x:is>
      </x:c>
      <x:c r="G1089" s="7" t="inlineStr">
        <x:is>
          <x:t xml:space="preserve">FW: Main Account Adjustment </x:t>
        </x:is>
      </x:c>
      <x:c r="H1089" s="8">
        <x:v>46048.3958333333</x:v>
      </x:c>
      <x:c r="I1089" s="9" t="n">
        <x:v>1.5</x:v>
      </x:c>
      <x:c r="J1089" s="10">
        <x:v>46048.4583333333</x:v>
      </x:c>
      <x:c r="K1089" s="11">
        <x:v>46049.7152314815</x:v>
      </x:c>
    </x:row>
    <x:row r="1090" hidden="0">
      <x:c r="A1090" s="1" t="inlineStr">
        <x:is>
          <x:t xml:space="preserve">107fe31f-dcfd-f011-8406-000d3a666f8e</x:t>
        </x:is>
      </x:c>
      <x:c r="B1090" s="2" t="inlineStr">
        <x:is>
          <x:t xml:space="preserve">oRL2Fd2P8PzBT23N9YYx1bgJh/mZoYvHC+D8e0I20YKtWPevE+EVO3aR3vYeuVIXTy5wl8Ve7SX6Be9SAfS5WA==</x:t>
        </x:is>
      </x:c>
      <x:c r="C1090" s="3">
        <x:v>46052.5443518519</x:v>
      </x:c>
      <x:c r="D1090" s="4" t="inlineStr">
        <x:is>
          <x:t xml:space="preserve">Georges Mouaikel</x:t>
        </x:is>
      </x:c>
      <x:c r="E1090" s="5" t="inlineStr">
        <x:is>
          <x:t xml:space="preserve">FW: Main Account Adjustment </x:t>
        </x:is>
      </x:c>
      <x:c r="F1090" s="6" t="inlineStr">
        <x:is>
          <x:t xml:space="preserve">FW: Main Account Adjustment </x:t>
        </x:is>
      </x:c>
      <x:c r="G1090" s="7" t="inlineStr">
        <x:is>
          <x:t xml:space="preserve">FW: Main Account Adjustment </x:t>
        </x:is>
      </x:c>
      <x:c r="H1090" s="8">
        <x:v>46050.5625</x:v>
      </x:c>
      <x:c r="I1090" s="9" t="n">
        <x:v>1</x:v>
      </x:c>
      <x:c r="J1090" s="10">
        <x:v>46050.6041666667</x:v>
      </x:c>
      <x:c r="K1090" s="11">
        <x:v>46052.6276851852</x:v>
      </x:c>
    </x:row>
    <x:row r="1091" hidden="0">
      <x:c r="A1091" s="1" t="inlineStr">
        <x:is>
          <x:t xml:space="preserve">57739de5-c3ef-f011-8406-000d3a666ee6</x:t>
        </x:is>
      </x:c>
      <x:c r="B1091" s="2" t="inlineStr">
        <x:is>
          <x:t xml:space="preserve">YFtL9snLYLsMyayP5GqbUKHenh8xuGzdn5kSk7fsC9gh5XbEKpjLVF6iqPiDHVIV1yVJYm5uW9ZxjFYUBoQvOQ==</x:t>
        </x:is>
      </x:c>
      <x:c r="C1091" s="3">
        <x:v>46034.6078356481</x:v>
      </x:c>
      <x:c r="D1091" s="4" t="inlineStr">
        <x:is>
          <x:t xml:space="preserve">Fadi Hanna</x:t>
        </x:is>
      </x:c>
      <x:c r="E1091" s="5" t="inlineStr">
        <x:is>
          <x:t xml:space="preserve">Fw: Main account COA</x:t>
        </x:is>
      </x:c>
      <x:c r="F1091" s="6" t="inlineStr">
        <x:is>
          <x:t xml:space="preserve">Fw: Main account COA</x:t>
        </x:is>
      </x:c>
      <x:c r="G1091" s="7" t="inlineStr">
        <x:is>
          <x:t xml:space="preserve">Fw: Main account COA</x:t>
        </x:is>
      </x:c>
      <x:c r="H1091" s="8">
        <x:v>46034.5625</x:v>
      </x:c>
      <x:c r="I1091" s="9" t="n">
        <x:v>1</x:v>
      </x:c>
      <x:c r="J1091" s="10">
        <x:v>46034.6041666667</x:v>
      </x:c>
      <x:c r="K1091" s="11">
        <x:v>46034.6911689815</x:v>
      </x:c>
    </x:row>
    <x:row r="1092" hidden="0">
      <x:c r="A1092" s="1" t="inlineStr">
        <x:is>
          <x:t xml:space="preserve">f94b6d88-5fb3-f011-bbd3-002248a2b11b</x:t>
        </x:is>
      </x:c>
      <x:c r="B1092" s="2" t="inlineStr">
        <x:is>
          <x:t xml:space="preserve">l4QAgJA0cwM77Vm0IaBTNpHLAigRC6lQYEYs2ZguIamwdIe2pFf25i90p9w3iv3Z3UXjWeRDTn1QzWS9H/LoUg==</x:t>
        </x:is>
      </x:c>
      <x:c r="C1092" s="3">
        <x:v>45957.7538888889</x:v>
      </x:c>
      <x:c r="D1092" s="4" t="inlineStr">
        <x:is>
          <x:t xml:space="preserve">Fadi Hanna</x:t>
        </x:is>
      </x:c>
      <x:c r="E1092" s="5" t="inlineStr">
        <x:is>
          <x:t xml:space="preserve">Fw: Makina and Shopify Integration :: Discounts</x:t>
        </x:is>
      </x:c>
      <x:c r="F1092" s="6" t="inlineStr">
        <x:is>
          <x:t xml:space="preserve">Fw: Makina and Shopify Integration :: Discounts</x:t>
        </x:is>
      </x:c>
      <x:c r="G1092" s="7" t="inlineStr">
        <x:is>
          <x:t xml:space="preserve">Fw: Makina and Shopify Integration :: Discounts</x:t>
        </x:is>
      </x:c>
      <x:c r="H1092" s="8">
        <x:v>45957.4583333333</x:v>
      </x:c>
      <x:c r="I1092" s="9" t="n">
        <x:v>1</x:v>
      </x:c>
      <x:c r="J1092" s="10">
        <x:v>45957.5</x:v>
      </x:c>
      <x:c r="K1092" s="11">
        <x:v>45957.8372222222</x:v>
      </x:c>
    </x:row>
    <x:row r="1093" hidden="0">
      <x:c r="A1093" s="1" t="inlineStr">
        <x:is>
          <x:t xml:space="preserve">ddd3170d-f0bb-f011-bbd3-002248a2b11b</x:t>
        </x:is>
      </x:c>
      <x:c r="B1093" s="2" t="inlineStr">
        <x:is>
          <x:t xml:space="preserve">73o262+A43rcGE91inkZlyFEW3avF9bhUe+u3llV1vBSI4aG6hjVaP5GHaldpPvihOjHOmMvsdKwkHgzoy0oCA==</x:t>
        </x:is>
      </x:c>
      <x:c r="C1093" s="3">
        <x:v>45968.6530208333</x:v>
      </x:c>
      <x:c r="D1093" s="4" t="inlineStr">
        <x:is>
          <x:t xml:space="preserve">Fadi Hanna</x:t>
        </x:is>
      </x:c>
      <x:c r="E1093" s="5" t="inlineStr">
        <x:is>
          <x:t xml:space="preserve">Fw: Makina FZE New Company Setup in Dynamics and Shopify Integration</x:t>
        </x:is>
      </x:c>
      <x:c r="F1093" s="6" t="inlineStr">
        <x:is>
          <x:t xml:space="preserve">Fw: Makina FZE New Company Setup in Dynamics and Shopify Integration</x:t>
        </x:is>
      </x:c>
      <x:c r="G1093" s="7" t="inlineStr">
        <x:is>
          <x:t xml:space="preserve">Fw: Makina FZE New Company Setup in Dynamics and Shopify Integration</x:t>
        </x:is>
      </x:c>
      <x:c r="H1093" s="8">
        <x:v>45968.5416666667</x:v>
      </x:c>
      <x:c r="I1093" s="9" t="n">
        <x:v>1</x:v>
      </x:c>
      <x:c r="J1093" s="10">
        <x:v>45968.5833333333</x:v>
      </x:c>
      <x:c r="K1093" s="11">
        <x:v>45968.7363425926</x:v>
      </x:c>
    </x:row>
    <x:row r="1094" hidden="0">
      <x:c r="A1094" s="1" t="inlineStr">
        <x:is>
          <x:t xml:space="preserve">72da22bf-1cb0-f011-bbd3-002248a2b75e</x:t>
        </x:is>
      </x:c>
      <x:c r="B1094" s="2" t="inlineStr">
        <x:is>
          <x:t xml:space="preserve">xHBEC/dhVhZoZFC2Gkc3pJcgy1SvjqbG8VbI8Y546zbh8oC5ypSbdmWfRJdJKedNs7mk2pShAr8uWhwhRKR6xQ==</x:t>
        </x:is>
      </x:c>
      <x:c r="C1094" s="3">
        <x:v>45953.604224537</x:v>
      </x:c>
      <x:c r="D1094" s="4" t="inlineStr">
        <x:is>
          <x:t xml:space="preserve">Fadi Hanna</x:t>
        </x:is>
      </x:c>
      <x:c r="E1094" s="5" t="inlineStr">
        <x:is>
          <x:t xml:space="preserve">Fw: Makina FZE New Company Setup in Dynamics and Shopify Integration</x:t>
        </x:is>
      </x:c>
      <x:c r="F1094" s="6" t="inlineStr">
        <x:is>
          <x:t xml:space="preserve">Fw: Makina FZE New Company Setup in Dynamics and Shopify Integration</x:t>
        </x:is>
      </x:c>
      <x:c r="G1094" s="7" t="inlineStr">
        <x:is>
          <x:t xml:space="preserve">Fw: Makina FZE New Company Setup in Dynamics and Shopify Integration</x:t>
        </x:is>
      </x:c>
      <x:c r="H1094" s="8">
        <x:v>45953.5625</x:v>
      </x:c>
      <x:c r="I1094" s="9" t="n">
        <x:v>1.5</x:v>
      </x:c>
      <x:c r="J1094" s="10">
        <x:v>45953.625</x:v>
      </x:c>
      <x:c r="K1094" s="11">
        <x:v>45953.729224537</x:v>
      </x:c>
    </x:row>
    <x:row r="1095" hidden="0">
      <x:c r="A1095" s="1" t="inlineStr">
        <x:is>
          <x:t xml:space="preserve">406f7828-deb0-f011-bbd3-002248a2b75e</x:t>
        </x:is>
      </x:c>
      <x:c r="B1095" s="2" t="inlineStr">
        <x:is>
          <x:t xml:space="preserve">yADgYpFZ4tVa21FHSdZReLXZc3vWhmPDgrIQMZ0wCAwri37+tvHqSyT0NrVqpQJBcCZf10npp2o5ueCqvQHNZw==</x:t>
        </x:is>
      </x:c>
      <x:c r="C1095" s="3">
        <x:v>45954.5656597222</x:v>
      </x:c>
      <x:c r="D1095" s="4" t="inlineStr">
        <x:is>
          <x:t xml:space="preserve">Fadi Hanna</x:t>
        </x:is>
      </x:c>
      <x:c r="E1095" s="5" t="inlineStr">
        <x:is>
          <x:t xml:space="preserve">Fw: Makina FZE New Company Setup in Dynamics and Shopify Integration</x:t>
        </x:is>
      </x:c>
      <x:c r="F1095" s="6" t="inlineStr">
        <x:is>
          <x:t xml:space="preserve">Fw: Makina FZE New Company Setup in Dynamics and Shopify Integration</x:t>
        </x:is>
      </x:c>
      <x:c r="G1095" s="7" t="inlineStr">
        <x:is>
          <x:t xml:space="preserve">Fw: Makina FZE New Company Setup in Dynamics and Shopify Integration</x:t>
        </x:is>
      </x:c>
      <x:c r="H1095" s="8">
        <x:v>45954.5208333333</x:v>
      </x:c>
      <x:c r="I1095" s="9" t="n">
        <x:v>2</x:v>
      </x:c>
      <x:c r="J1095" s="10">
        <x:v>45954.6041666667</x:v>
      </x:c>
      <x:c r="K1095" s="11">
        <x:v>45954.6906597222</x:v>
      </x:c>
    </x:row>
    <x:row r="1096" hidden="0">
      <x:c r="A1096" s="1" t="inlineStr">
        <x:is>
          <x:t xml:space="preserve">254303cd-ebe7-f011-8544-002248a2b75e</x:t>
        </x:is>
      </x:c>
      <x:c r="B1096" s="2" t="inlineStr">
        <x:is>
          <x:t xml:space="preserve">/H7b9slVjjIgTPnul3GMJ5cmQwZD71qvK1RYFhcbWaMB3gl7LETHTRXlfdiRt41d3pBFa6e4S8gY1ygne2llpQ==</x:t>
        </x:is>
      </x:c>
      <x:c r="C1096" s="3">
        <x:v>46024.6255208333</x:v>
      </x:c>
      <x:c r="D1096" s="4" t="inlineStr">
        <x:is>
          <x:t xml:space="preserve">Fadi Hanna</x:t>
        </x:is>
      </x:c>
      <x:c r="E1096" s="5" t="inlineStr">
        <x:is>
          <x:t xml:space="preserve">Fw: MECAR CAR LOAN IMPORT</x:t>
        </x:is>
      </x:c>
      <x:c r="F1096" s="6" t="inlineStr">
        <x:is>
          <x:t xml:space="preserve">Fw: MECAR CAR LOAN IMPORT</x:t>
        </x:is>
      </x:c>
      <x:c r="G1096" s="7" t="inlineStr">
        <x:is>
          <x:t xml:space="preserve">Fw: MECAR CAR LOAN IMPORT</x:t>
        </x:is>
      </x:c>
      <x:c r="H1096" s="8">
        <x:v>46024.5</x:v>
      </x:c>
      <x:c r="I1096" s="9" t="n">
        <x:v>2</x:v>
      </x:c>
      <x:c r="J1096" s="10">
        <x:v>46024.5833333333</x:v>
      </x:c>
      <x:c r="K1096" s="11">
        <x:v>46024.7088541667</x:v>
      </x:c>
    </x:row>
    <x:row r="1097" hidden="0">
      <x:c r="A1097" s="1" t="inlineStr">
        <x:is>
          <x:t xml:space="preserve">9394fa58-5803-f111-8407-000d3a666462</x:t>
        </x:is>
      </x:c>
      <x:c r="B1097" s="2" t="inlineStr">
        <x:is>
          <x:t xml:space="preserve">X+JKUTfPT7q72iSZdVSlg1iW0u8c99LJp4l9Z2V0fexD29W7SeuTrnWLHTWqPjjwDKuwQtI6Molr1di2nzK/0g==</x:t>
        </x:is>
      </x:c>
      <x:c r="C1097" s="3">
        <x:v>46059.5248148148</x:v>
      </x:c>
      <x:c r="D1097" s="4" t="inlineStr">
        <x:is>
          <x:t xml:space="preserve">Rebecca Estephan</x:t>
        </x:is>
      </x:c>
      <x:c r="E1097" s="5" t="inlineStr">
        <x:is>
          <x:t xml:space="preserve">FW: Meeting Follow - Up / Attendance Templates </x:t>
        </x:is>
      </x:c>
      <x:c r="F1097" s="6" t="inlineStr">
        <x:is>
          <x:t xml:space="preserve">FW: Meeting Follow - Up / Attendance Templates </x:t>
        </x:is>
      </x:c>
      <x:c r="G1097" s="7" t="inlineStr">
        <x:is>
          <x:t xml:space="preserve">FW: Meeting Follow - Up / Attendance Templates </x:t>
        </x:is>
      </x:c>
      <x:c r="H1097" s="8">
        <x:v>46059.6041666667</x:v>
      </x:c>
      <x:c r="I1097" s="9" t="n">
        <x:v>0.5</x:v>
      </x:c>
      <x:c r="J1097" s="10">
        <x:v>46059.625</x:v>
      </x:c>
      <x:c r="K1097" s="11">
        <x:v>46059.6081481481</x:v>
      </x:c>
    </x:row>
    <x:row r="1098" hidden="0">
      <x:c r="A1098" s="1" t="inlineStr">
        <x:is>
          <x:t xml:space="preserve">8b970804-69f8-f011-8406-000d3a666f28</x:t>
        </x:is>
      </x:c>
      <x:c r="B1098" s="2" t="inlineStr">
        <x:is>
          <x:t xml:space="preserve">58DXWcOZluVsilNcmp70608EBaDQg+MQWpVmKBwf7nwPBihjQdPQAzujnU2TWUiTajLeWotjbNfPLhJl7SNIxw==</x:t>
        </x:is>
      </x:c>
      <x:c r="C1098" s="3">
        <x:v>46045.6092939815</x:v>
      </x:c>
      <x:c r="D1098" s="4" t="inlineStr">
        <x:is>
          <x:t xml:space="preserve">Rebecca Estephan</x:t>
        </x:is>
      </x:c>
      <x:c r="E1098" s="5" t="inlineStr">
        <x:is>
          <x:t xml:space="preserve">FW: Meeting Follow - Up / Attendance Templates </x:t>
        </x:is>
      </x:c>
      <x:c r="F1098" s="6" t="inlineStr">
        <x:is>
          <x:t xml:space="preserve">FW: Meeting Follow - Up / Attendance Templates </x:t>
        </x:is>
      </x:c>
      <x:c r="G1098" s="7" t="inlineStr">
        <x:is>
          <x:t xml:space="preserve">FW: Meeting Follow - Up / Attendance Templates </x:t>
        </x:is>
      </x:c>
      <x:c r="H1098" s="8">
        <x:v>46045.7291666667</x:v>
      </x:c>
      <x:c r="I1098" s="9" t="n">
        <x:v>0.5</x:v>
      </x:c>
      <x:c r="J1098" s="10">
        <x:v>46045.75</x:v>
      </x:c>
      <x:c r="K1098" s="11">
        <x:v>46045.6926273148</x:v>
      </x:c>
    </x:row>
    <x:row r="1099" hidden="0">
      <x:c r="A1099" s="1" t="inlineStr">
        <x:is>
          <x:t xml:space="preserve">8dd5f759-8402-f111-8407-000d3a666f28</x:t>
        </x:is>
      </x:c>
      <x:c r="B1099" s="2" t="inlineStr">
        <x:is>
          <x:t xml:space="preserve">NegvAMeVhgsF2PeSd5NaQ2M2KU3sUSEwpKpyotnX+0TXq9XpT75bI14KE1DJ1DY5/0Uk2GJaEIPVe9gD5ojBHw==</x:t>
        </x:is>
      </x:c>
      <x:c r="C1099" s="3">
        <x:v>46058.4710069444</x:v>
      </x:c>
      <x:c r="D1099" s="4" t="inlineStr">
        <x:is>
          <x:t xml:space="preserve">Rebecca Estephan</x:t>
        </x:is>
      </x:c>
      <x:c r="E1099" s="5" t="inlineStr">
        <x:is>
          <x:t xml:space="preserve">FW: Meeting Follow - Up / Attendance Templates </x:t>
        </x:is>
      </x:c>
      <x:c r="F1099" s="6" t="inlineStr">
        <x:is>
          <x:t xml:space="preserve">FW: Meeting Follow - Up / Attendance Templates </x:t>
        </x:is>
      </x:c>
      <x:c r="G1099" s="7" t="inlineStr">
        <x:is>
          <x:t xml:space="preserve">FW: Meeting Follow - Up / Attendance Templates </x:t>
        </x:is>
      </x:c>
      <x:c r="H1099" s="8">
        <x:v>46058.4166666667</x:v>
      </x:c>
      <x:c r="I1099" s="9" t="n">
        <x:v>0.5</x:v>
      </x:c>
      <x:c r="J1099" s="10">
        <x:v>46058.4375</x:v>
      </x:c>
      <x:c r="K1099" s="11">
        <x:v>46058.5543402778</x:v>
      </x:c>
    </x:row>
    <x:row r="1100" hidden="0">
      <x:c r="A1100" s="1" t="inlineStr">
        <x:is>
          <x:t xml:space="preserve">95764175-8402-f111-8407-000d3a666f28</x:t>
        </x:is>
      </x:c>
      <x:c r="B1100" s="2" t="inlineStr">
        <x:is>
          <x:t xml:space="preserve">ObU6jedt8Y5Z6yWuoQ1SKOqbqHBwh7zPODEoy2VZQVX202zyQibLOZAEEtV67wMjeNeVciOSbJriZoEmcrAaXg==</x:t>
        </x:is>
      </x:c>
      <x:c r="C1100" s="3">
        <x:v>46058.4714814815</x:v>
      </x:c>
      <x:c r="D1100" s="4" t="inlineStr">
        <x:is>
          <x:t xml:space="preserve">Rebecca Estephan</x:t>
        </x:is>
      </x:c>
      <x:c r="E1100" s="5" t="inlineStr">
        <x:is>
          <x:t xml:space="preserve">FW: Meeting Follow - Up / Attendance Templates </x:t>
        </x:is>
      </x:c>
      <x:c r="F1100" s="6" t="inlineStr">
        <x:is>
          <x:t xml:space="preserve">FW: Meeting Follow - Up / Attendance Templates </x:t>
        </x:is>
      </x:c>
      <x:c r="G1100" s="7" t="inlineStr">
        <x:is>
          <x:t xml:space="preserve">FW: Meeting Follow - Up / Attendance Templates </x:t>
        </x:is>
      </x:c>
      <x:c r="H1100" s="8">
        <x:v>46058.625</x:v>
      </x:c>
      <x:c r="I1100" s="9" t="n">
        <x:v>1</x:v>
      </x:c>
      <x:c r="J1100" s="10">
        <x:v>46058.6666666667</x:v>
      </x:c>
      <x:c r="K1100" s="11">
        <x:v>46058.5548148148</x:v>
      </x:c>
    </x:row>
    <x:row r="1101" hidden="0">
      <x:c r="A1101" s="1" t="inlineStr">
        <x:is>
          <x:t xml:space="preserve">eba7dc96-f70b-f111-8407-000d3a666f28</x:t>
        </x:is>
      </x:c>
      <x:c r="B1101" s="2" t="inlineStr">
        <x:is>
          <x:t xml:space="preserve">JUphsXUmy07EftmofJqD2jmOrChKWcdGF7kGYyw7XyuaaYC1uf88H+YyJ3gXYpR43cFT6YgIx8v7IwuVi7AAZg==</x:t>
        </x:is>
      </x:c>
      <x:c r="C1101" s="3">
        <x:v>46070.4970717593</x:v>
      </x:c>
      <x:c r="D1101" s="4" t="inlineStr">
        <x:is>
          <x:t xml:space="preserve">Rebecca Estephan</x:t>
        </x:is>
      </x:c>
      <x:c r="E1101" s="5" t="inlineStr">
        <x:is>
          <x:t xml:space="preserve">FW: Meeting Follow - Up / Attendance Templates </x:t>
        </x:is>
      </x:c>
      <x:c r="F1101" s="6" t="inlineStr">
        <x:is>
          <x:t xml:space="preserve">FW: Meeting Follow - Up / Attendance Templates </x:t>
        </x:is>
      </x:c>
      <x:c r="G1101" s="7" t="inlineStr">
        <x:is>
          <x:t xml:space="preserve">FW: Meeting Follow - Up / Attendance Templates </x:t>
        </x:is>
      </x:c>
      <x:c r="H1101" s="8">
        <x:v>46070.4375</x:v>
      </x:c>
      <x:c r="I1101" s="9" t="n">
        <x:v>0.5</x:v>
      </x:c>
      <x:c r="J1101" s="10">
        <x:v>46070.4583333333</x:v>
      </x:c>
      <x:c r="K1101" s="11">
        <x:v>46070.5804050926</x:v>
      </x:c>
    </x:row>
    <x:row r="1102" hidden="0">
      <x:c r="A1102" s="1" t="inlineStr">
        <x:is>
          <x:t xml:space="preserve">c46ebc9d-f70b-f111-8407-000d3a666f28</x:t>
        </x:is>
      </x:c>
      <x:c r="B1102" s="2" t="inlineStr">
        <x:is>
          <x:t xml:space="preserve">4+WlCyspCp1hAwJRN3yxBUrmy12/50zsdaPokT0ZeXKgJ5ngsUdnnyLtW+IZPVykSgb9w6p7cn9lCdfvbinatQ==</x:t>
        </x:is>
      </x:c>
      <x:c r="C1102" s="3">
        <x:v>46070.4971990741</x:v>
      </x:c>
      <x:c r="D1102" s="4" t="inlineStr">
        <x:is>
          <x:t xml:space="preserve">Rebecca Estephan</x:t>
        </x:is>
      </x:c>
      <x:c r="E1102" s="5" t="inlineStr">
        <x:is>
          <x:t xml:space="preserve">FW: Meeting Follow - Up / Attendance Templates </x:t>
        </x:is>
      </x:c>
      <x:c r="F1102" s="6" t="inlineStr">
        <x:is>
          <x:t xml:space="preserve">FW: Meeting Follow - Up / Attendance Templates </x:t>
        </x:is>
      </x:c>
      <x:c r="G1102" s="7" t="inlineStr">
        <x:is>
          <x:t xml:space="preserve">FW: Meeting Follow - Up / Attendance Templates </x:t>
        </x:is>
      </x:c>
      <x:c r="H1102" s="8">
        <x:v>46070.5625</x:v>
      </x:c>
      <x:c r="I1102" s="9" t="n">
        <x:v>1</x:v>
      </x:c>
      <x:c r="J1102" s="10">
        <x:v>46070.6041666667</x:v>
      </x:c>
      <x:c r="K1102" s="11">
        <x:v>46070.5805324074</x:v>
      </x:c>
    </x:row>
    <x:row r="1103" hidden="0">
      <x:c r="A1103" s="1" t="inlineStr">
        <x:is>
          <x:t xml:space="preserve">1873d692-b10c-f111-8407-000d3a666f28</x:t>
        </x:is>
      </x:c>
      <x:c r="B1103" s="2" t="inlineStr">
        <x:is>
          <x:t xml:space="preserve">CeHL6xO3wYVCl5EAMogv87t/5vVYTaDTmzfiM9eMQ2XsKx7SDEA8r18rU+ATcWe08wJT8LvIoFgAtGlUsyOtQw==</x:t>
        </x:is>
      </x:c>
      <x:c r="C1103" s="3">
        <x:v>46071.4216435185</x:v>
      </x:c>
      <x:c r="D1103" s="4" t="inlineStr">
        <x:is>
          <x:t xml:space="preserve">Rebecca Estephan</x:t>
        </x:is>
      </x:c>
      <x:c r="E1103" s="5" t="inlineStr">
        <x:is>
          <x:t xml:space="preserve">FW: Meeting Follow - Up / Attendance Templates </x:t>
        </x:is>
      </x:c>
      <x:c r="F1103" s="6" t="inlineStr">
        <x:is>
          <x:t xml:space="preserve">FW: Meeting Follow - Up / Attendance Templates </x:t>
        </x:is>
      </x:c>
      <x:c r="G1103" s="7" t="inlineStr">
        <x:is>
          <x:t xml:space="preserve">FW: Meeting Follow - Up / Attendance Templates </x:t>
        </x:is>
      </x:c>
      <x:c r="H1103" s="8">
        <x:v>46071.375</x:v>
      </x:c>
      <x:c r="I1103" s="9" t="n">
        <x:v>1</x:v>
      </x:c>
      <x:c r="J1103" s="10">
        <x:v>46071.4166666667</x:v>
      </x:c>
      <x:c r="K1103" s="11">
        <x:v>46071.5049768519</x:v>
      </x:c>
    </x:row>
    <x:row r="1104" hidden="0">
      <x:c r="A1104" s="1" t="inlineStr">
        <x:is>
          <x:t xml:space="preserve">d3ca330d-20ea-f011-8543-002248a2bddb</x:t>
        </x:is>
      </x:c>
      <x:c r="B1104" s="2" t="inlineStr">
        <x:is>
          <x:t xml:space="preserve">fIcUyxMT2giu8eDGmFeRoVqfPwMsMg2ybHOFR+QGaw7hZdf21ddTZwdsCjT0kQ6hTXQPvhS9fV0tB4h76FqGfA==</x:t>
        </x:is>
      </x:c>
      <x:c r="C1104" s="3">
        <x:v>46027.430474537</x:v>
      </x:c>
      <x:c r="D1104" s="4" t="inlineStr">
        <x:is>
          <x:t xml:space="preserve">Rebecca Estephan</x:t>
        </x:is>
      </x:c>
      <x:c r="E1104" s="5" t="inlineStr">
        <x:is>
          <x:t xml:space="preserve">FW: Meeting Follow - Up / Attendance Templates </x:t>
        </x:is>
      </x:c>
      <x:c r="F1104" s="6" t="inlineStr">
        <x:is>
          <x:t xml:space="preserve">FW: Meeting Follow - Up / Attendance Templates </x:t>
        </x:is>
      </x:c>
      <x:c r="G1104" s="7" t="inlineStr">
        <x:is>
          <x:t xml:space="preserve">FW: Meeting Follow - Up / Attendance Templates </x:t>
        </x:is>
      </x:c>
      <x:c r="H1104" s="8">
        <x:v>46027.5</x:v>
      </x:c>
      <x:c r="I1104" s="9" t="n">
        <x:v>1</x:v>
      </x:c>
      <x:c r="J1104" s="10">
        <x:v>46027.5416666667</x:v>
      </x:c>
      <x:c r="K1104" s="11">
        <x:v>46027.5138078704</x:v>
      </x:c>
    </x:row>
    <x:row r="1105" hidden="0">
      <x:c r="A1105" s="1" t="inlineStr">
        <x:is>
          <x:t xml:space="preserve">d5c1c7a7-549f-f011-bbd3-7c1e52876976</x:t>
        </x:is>
      </x:c>
      <x:c r="B1105" s="2" t="inlineStr">
        <x:is>
          <x:t xml:space="preserve">tJzolO1JpeXGzTlwfgUSgjxecQdjI1Rgu/bYIgbI80DVkJyjjwYvG5MKO3AWDdIHDDLT2T5AThHUSg1IOff3ng==</x:t>
        </x:is>
      </x:c>
      <x:c r="C1105" s="3">
        <x:v>45932.2481597222</x:v>
      </x:c>
      <x:c r="D1105" s="4" t="inlineStr">
        <x:is>
          <x:t xml:space="preserve">Rebecca Estephan</x:t>
        </x:is>
      </x:c>
      <x:c r="E1105" s="5" t="inlineStr">
        <x:is>
          <x:t xml:space="preserve">FW: Meeting Follow - Up / Attendance Templates </x:t>
        </x:is>
      </x:c>
      <x:c r="F1105" s="6" t="inlineStr">
        <x:is>
          <x:t xml:space="preserve">FW: Meeting Follow - Up / Attendance Templates </x:t>
        </x:is>
      </x:c>
      <x:c r="G1105" s="7" t="inlineStr">
        <x:is>
          <x:t xml:space="preserve">FW: Meeting Follow - Up / Attendance Templates </x:t>
        </x:is>
      </x:c>
      <x:c r="H1105" s="8">
        <x:v>45931.625</x:v>
      </x:c>
      <x:c r="I1105" s="9" t="n">
        <x:v>1</x:v>
      </x:c>
      <x:c r="J1105" s="10">
        <x:v>45931.6666666667</x:v>
      </x:c>
      <x:c r="K1105" s="11">
        <x:v>45932.3731597222</x:v>
      </x:c>
    </x:row>
    <x:row r="1106" hidden="0">
      <x:c r="A1106" s="1" t="inlineStr">
        <x:is>
          <x:t xml:space="preserve">58184ed9-58c1-f011-bbd3-7ced8d71b5a4</x:t>
        </x:is>
      </x:c>
      <x:c r="B1106" s="2" t="inlineStr">
        <x:is>
          <x:t xml:space="preserve">XXUQx2ZQ91Csfrv9oH3uJNcK0RAxjgvZ5fsH76UJwU5trGJa/XIpkpXYLL8yFuESq54JYR4MY77ATotwhg0FhA==</x:t>
        </x:is>
      </x:c>
      <x:c r="C1106" s="3">
        <x:v>45975.5369097222</x:v>
      </x:c>
      <x:c r="D1106" s="4" t="inlineStr">
        <x:is>
          <x:t xml:space="preserve">Rebecca Estephan</x:t>
        </x:is>
      </x:c>
      <x:c r="E1106" s="5" t="inlineStr">
        <x:is>
          <x:t xml:space="preserve">FW: Meeting Follow - Up / Attendance Templates </x:t>
        </x:is>
      </x:c>
      <x:c r="F1106" s="6" t="inlineStr">
        <x:is>
          <x:t xml:space="preserve">FW: Meeting Follow - Up / Attendance Templates </x:t>
        </x:is>
      </x:c>
      <x:c r="G1106" s="7" t="inlineStr">
        <x:is>
          <x:t xml:space="preserve">FW: Meeting Follow - Up / Attendance Templates </x:t>
        </x:is>
      </x:c>
      <x:c r="H1106" s="8">
        <x:v>45975.4583333333</x:v>
      </x:c>
      <x:c r="I1106" s="9" t="n">
        <x:v>1.5</x:v>
      </x:c>
      <x:c r="J1106" s="10">
        <x:v>45975.5208333333</x:v>
      </x:c>
      <x:c r="K1106" s="11">
        <x:v>45975.6202314815</x:v>
      </x:c>
    </x:row>
    <x:row r="1107" hidden="0">
      <x:c r="A1107" s="1" t="inlineStr">
        <x:is>
          <x:t xml:space="preserve">51178653-8fe5-f011-8544-002248a2b3c0</x:t>
        </x:is>
      </x:c>
      <x:c r="B1107" s="2" t="inlineStr">
        <x:is>
          <x:t xml:space="preserve">9yIZe3eHrNd6+DqmugonCnikf370tsplTS9nbYhauhvAqA/8UWnjPDUdDCRz6G47iPKUPWp+AMagkM2YrMMUPw==</x:t>
        </x:is>
      </x:c>
      <x:c r="C1107" s="3">
        <x:v>46021.6206365741</x:v>
      </x:c>
      <x:c r="D1107" s="4" t="inlineStr">
        <x:is>
          <x:t xml:space="preserve">Ahmad Hassan</x:t>
        </x:is>
      </x:c>
      <x:c r="E1107" s="5" t="inlineStr">
        <x:is>
          <x:t xml:space="preserve">Fw: Mismatch Between the New Report and the Old One</x:t>
        </x:is>
      </x:c>
      <x:c r="F1107" s="6" t="inlineStr">
        <x:is>
          <x:t xml:space="preserve">Fw: Mismatch Between the New Report and the Old One</x:t>
        </x:is>
      </x:c>
      <x:c r="G1107" s="7" t="inlineStr">
        <x:is>
          <x:t xml:space="preserve">Fw: Mismatch Between the New Report and the Old One</x:t>
        </x:is>
      </x:c>
      <x:c r="H1107" s="8">
        <x:v>46021.5416666667</x:v>
      </x:c>
      <x:c r="I1107" s="9" t="n">
        <x:v>5</x:v>
      </x:c>
      <x:c r="J1107" s="10">
        <x:v>46021.75</x:v>
      </x:c>
      <x:c r="K1107" s="11">
        <x:v>46021.7039699074</x:v>
      </x:c>
    </x:row>
    <x:row r="1108" hidden="0">
      <x:c r="A1108" s="1" t="inlineStr">
        <x:is>
          <x:t xml:space="preserve">2f0ac4ce-81a3-f011-bbd2-002248a2b75e</x:t>
        </x:is>
      </x:c>
      <x:c r="B1108" s="2" t="inlineStr">
        <x:is>
          <x:t xml:space="preserve">Rsv7TTh3vJSUdwJJxeaut5uFuv0kiqPeQ4PHzg1p7gtceHRbnsQpsViBZZRTLDlFEHSfmL+6XqDN4B3YSEIi+A==</x:t>
        </x:is>
      </x:c>
      <x:c r="C1108" s="3">
        <x:v>45937.5629282407</x:v>
      </x:c>
      <x:c r="D1108" s="4" t="inlineStr">
        <x:is>
          <x:t xml:space="preserve">Fadi Hanna</x:t>
        </x:is>
      </x:c>
      <x:c r="E1108" s="5" t="inlineStr">
        <x:is>
          <x:t xml:space="preserve">Fw: Mismatch Between the New Report and the Old One</x:t>
        </x:is>
      </x:c>
      <x:c r="F1108" s="6" t="inlineStr">
        <x:is>
          <x:t xml:space="preserve">Fw: Mismatch Between the New Report and the Old One</x:t>
        </x:is>
      </x:c>
      <x:c r="G1108" s="7" t="inlineStr">
        <x:is>
          <x:t xml:space="preserve">Fw: Mismatch Between the New Report and the Old One</x:t>
        </x:is>
      </x:c>
      <x:c r="H1108" s="8">
        <x:v>45936.5</x:v>
      </x:c>
      <x:c r="I1108" s="9" t="n">
        <x:v>1</x:v>
      </x:c>
      <x:c r="J1108" s="10">
        <x:v>45936.5416666667</x:v>
      </x:c>
      <x:c r="K1108" s="11">
        <x:v>45937.6879282407</x:v>
      </x:c>
    </x:row>
    <x:row r="1109" hidden="0">
      <x:c r="A1109" s="1" t="inlineStr">
        <x:is>
          <x:t xml:space="preserve">47ba893a-5adb-f011-8544-7ced8d71b5a4</x:t>
        </x:is>
      </x:c>
      <x:c r="B1109" s="2" t="inlineStr">
        <x:is>
          <x:t xml:space="preserve">/0R328t2a7xaymbe9Mgwd1LoeJY2qDXoR6X90rGNnE4uuwrbeyvt+X+1XM3f1o/9oHpkQ7lEVClxkZ5MhGAwJw==</x:t>
        </x:is>
      </x:c>
      <x:c r="C1109" s="3">
        <x:v>46008.6308333333</x:v>
      </x:c>
      <x:c r="D1109" s="4" t="inlineStr">
        <x:is>
          <x:t xml:space="preserve">Ahmad Hassan</x:t>
        </x:is>
      </x:c>
      <x:c r="E1109" s="5" t="inlineStr">
        <x:is>
          <x:t xml:space="preserve">Fw: Mismatch Between the New Report and the Old One</x:t>
        </x:is>
      </x:c>
      <x:c r="F1109" s="6" t="inlineStr">
        <x:is>
          <x:t xml:space="preserve">Fw: Mismatch Between the New Report and the Old One</x:t>
        </x:is>
      </x:c>
      <x:c r="G1109" s="7" t="inlineStr">
        <x:is>
          <x:t xml:space="preserve">Fw: Mismatch Between the New Report and the Old One</x:t>
        </x:is>
      </x:c>
      <x:c r="H1109" s="8">
        <x:v>46008.5416666667</x:v>
      </x:c>
      <x:c r="I1109" s="9" t="n">
        <x:v>5</x:v>
      </x:c>
      <x:c r="J1109" s="10">
        <x:v>46008.75</x:v>
      </x:c>
      <x:c r="K1109" s="11">
        <x:v>46008.7141550926</x:v>
      </x:c>
    </x:row>
    <x:row r="1110" hidden="0">
      <x:c r="A1110" s="1" t="inlineStr">
        <x:is>
          <x:t xml:space="preserve">b7e44f55-fde4-f011-8544-002248a2b124</x:t>
        </x:is>
      </x:c>
      <x:c r="B1110" s="2" t="inlineStr">
        <x:is>
          <x:t xml:space="preserve">v8mXvCw0g2qaOJgVix2wakLrFDTE20q+gk+93r7GcjjlTjZ7bXFBxJF4oNCtbN8ZyJIuaABC2e6rwIPsLd1UFQ==</x:t>
        </x:is>
      </x:c>
      <x:c r="C1110" s="3">
        <x:v>46020.8949421296</x:v>
      </x:c>
      <x:c r="D1110" s="4" t="inlineStr">
        <x:is>
          <x:t xml:space="preserve">Fadi Hanna</x:t>
        </x:is>
      </x:c>
      <x:c r="E1110" s="5" t="inlineStr">
        <x:is>
          <x:t xml:space="preserve">FW: Missing prices and discounts on tablets</x:t>
        </x:is>
      </x:c>
      <x:c r="F1110" s="6" t="inlineStr">
        <x:is>
          <x:t xml:space="preserve">FW: Missing prices and discounts on tablets</x:t>
        </x:is>
      </x:c>
      <x:c r="G1110" s="7" t="inlineStr">
        <x:is>
          <x:t xml:space="preserve">FW: Missing prices and discounts on tablets</x:t>
        </x:is>
      </x:c>
      <x:c r="H1110" s="8">
        <x:v>46020.7083333333</x:v>
      </x:c>
      <x:c r="I1110" s="9" t="n">
        <x:v>1</x:v>
      </x:c>
      <x:c r="J1110" s="10">
        <x:v>46020.75</x:v>
      </x:c>
      <x:c r="K1110" s="11">
        <x:v>46020.978275463</x:v>
      </x:c>
    </x:row>
    <x:row r="1111" hidden="0">
      <x:c r="A1111" s="1" t="inlineStr">
        <x:is>
          <x:t xml:space="preserve">4b262557-2dbb-f011-bbd3-002248a2b11b</x:t>
        </x:is>
      </x:c>
      <x:c r="B1111" s="2" t="inlineStr">
        <x:is>
          <x:t xml:space="preserve">zxnL8FK41vwUZAQSBGKeBdzpgfRrJ7V+T8iMGGiiwH2b/PWhYEpKUwUPJ0Kuqq9JvvJNCSC9cVdGMV21N4NZiQ==</x:t>
        </x:is>
      </x:c>
      <x:c r="C1111" s="3">
        <x:v>45967.6850925926</x:v>
      </x:c>
      <x:c r="D1111" s="4" t="inlineStr">
        <x:is>
          <x:t xml:space="preserve">Fadi Hanna</x:t>
        </x:is>
      </x:c>
      <x:c r="E1111" s="5" t="inlineStr">
        <x:is>
          <x:t xml:space="preserve">FW: missing timesheet</x:t>
        </x:is>
      </x:c>
      <x:c r="F1111" s="6" t="inlineStr">
        <x:is>
          <x:t xml:space="preserve">FW: missing timesheet</x:t>
        </x:is>
      </x:c>
      <x:c r="G1111" s="7" t="inlineStr">
        <x:is>
          <x:t xml:space="preserve">FW: missing timesheet</x:t>
        </x:is>
      </x:c>
      <x:c r="H1111" s="8">
        <x:v>45966.7083333333</x:v>
      </x:c>
      <x:c r="I1111" s="9" t="n">
        <x:v>0.5</x:v>
      </x:c>
      <x:c r="J1111" s="10">
        <x:v>45966.7291666667</x:v>
      </x:c>
      <x:c r="K1111" s="11">
        <x:v>45967.7684259259</x:v>
      </x:c>
    </x:row>
    <x:row r="1112" hidden="0">
      <x:c r="A1112" s="1" t="inlineStr">
        <x:is>
          <x:t xml:space="preserve">f5f54951-53c6-f011-bbd3-002248a2b11b</x:t>
        </x:is>
      </x:c>
      <x:c r="B1112" s="2" t="inlineStr">
        <x:is>
          <x:t xml:space="preserve">t9kqCq4/tm9KvVZmY+NrutL2K1bbbPZb8D3ko65wF1Ahue5BWv5tgPAVqV7RLCjmn9QtaaMpWtEhPb+VkvRhJw==</x:t>
        </x:is>
      </x:c>
      <x:c r="C1112" s="3">
        <x:v>45981.8722685185</x:v>
      </x:c>
      <x:c r="D1112" s="4" t="inlineStr">
        <x:is>
          <x:t xml:space="preserve">Fadi Hanna</x:t>
        </x:is>
      </x:c>
      <x:c r="E1112" s="5" t="inlineStr">
        <x:is>
          <x:t xml:space="preserve">FW: missing timesheet</x:t>
        </x:is>
      </x:c>
      <x:c r="F1112" s="6" t="inlineStr">
        <x:is>
          <x:t xml:space="preserve">FW: missing timesheet</x:t>
        </x:is>
      </x:c>
      <x:c r="G1112" s="7" t="inlineStr">
        <x:is>
          <x:t xml:space="preserve">FW: missing timesheet</x:t>
        </x:is>
      </x:c>
      <x:c r="H1112" s="8">
        <x:v>45981.5625</x:v>
      </x:c>
      <x:c r="I1112" s="9" t="n">
        <x:v>1</x:v>
      </x:c>
      <x:c r="J1112" s="10">
        <x:v>45981.6041666667</x:v>
      </x:c>
      <x:c r="K1112" s="11">
        <x:v>45981.9556018518</x:v>
      </x:c>
    </x:row>
    <x:row r="1113" hidden="0">
      <x:c r="A1113" s="1" t="inlineStr">
        <x:is>
          <x:t xml:space="preserve">48301311-f8bf-f011-bbd3-002248a2b75e</x:t>
        </x:is>
      </x:c>
      <x:c r="B1113" s="2" t="inlineStr">
        <x:is>
          <x:t xml:space="preserve">soHHfUfmQj8sk0iuctTby/6nvWy86AYqaaq1ZxnSgzvYUyHdm1ho2sEg7yM+gQ6UV6yT+E7B6DSMGZvm0dxH3g==</x:t>
        </x:is>
      </x:c>
      <x:c r="C1113" s="3">
        <x:v>45973.7831481481</x:v>
      </x:c>
      <x:c r="D1113" s="4" t="inlineStr">
        <x:is>
          <x:t xml:space="preserve">Fadi Hanna</x:t>
        </x:is>
      </x:c>
      <x:c r="E1113" s="5" t="inlineStr">
        <x:is>
          <x:t xml:space="preserve">FW: missing timesheet</x:t>
        </x:is>
      </x:c>
      <x:c r="F1113" s="6" t="inlineStr">
        <x:is>
          <x:t xml:space="preserve">FW: missing timesheet</x:t>
        </x:is>
      </x:c>
      <x:c r="G1113" s="7" t="inlineStr">
        <x:is>
          <x:t xml:space="preserve">FW: missing timesheet</x:t>
        </x:is>
      </x:c>
      <x:c r="H1113" s="8">
        <x:v>45973.4166666667</x:v>
      </x:c>
      <x:c r="I1113" s="9" t="n">
        <x:v>1</x:v>
      </x:c>
      <x:c r="J1113" s="10">
        <x:v>45973.4583333333</x:v>
      </x:c>
      <x:c r="K1113" s="11">
        <x:v>45973.8664699074</x:v>
      </x:c>
    </x:row>
    <x:row r="1114" hidden="0">
      <x:c r="A1114" s="1" t="inlineStr">
        <x:is>
          <x:t xml:space="preserve">09de1a2f-55be-f011-bbd3-002248a2bddb</x:t>
        </x:is>
      </x:c>
      <x:c r="B1114" s="2" t="inlineStr">
        <x:is>
          <x:t xml:space="preserve">Q5X3yQSCNCDYgrpvOjyN8qAJ569JN4vJH8U2StTPq1kQg5yb3zwGjyLsVIqXw6BNFSA73YCZPbcKMUZijN8skw==</x:t>
        </x:is>
      </x:c>
      <x:c r="C1114" s="3">
        <x:v>45971.7008449074</x:v>
      </x:c>
      <x:c r="D1114" s="4" t="inlineStr">
        <x:is>
          <x:t xml:space="preserve">Fadi Hanna</x:t>
        </x:is>
      </x:c>
      <x:c r="E1114" s="5" t="inlineStr">
        <x:is>
          <x:t xml:space="preserve">FW: missing timesheet</x:t>
        </x:is>
      </x:c>
      <x:c r="F1114" s="6" t="inlineStr">
        <x:is>
          <x:t xml:space="preserve">FW: missing timesheet</x:t>
        </x:is>
      </x:c>
      <x:c r="G1114" s="7" t="inlineStr">
        <x:is>
          <x:t xml:space="preserve">FW: missing timesheet</x:t>
        </x:is>
      </x:c>
      <x:c r="H1114" s="8">
        <x:v>45971.5625</x:v>
      </x:c>
      <x:c r="I1114" s="9" t="n">
        <x:v>1</x:v>
      </x:c>
      <x:c r="J1114" s="10">
        <x:v>45971.6041666667</x:v>
      </x:c>
      <x:c r="K1114" s="11">
        <x:v>45971.7841782407</x:v>
      </x:c>
    </x:row>
    <x:row r="1115" hidden="0">
      <x:c r="A1115" s="1" t="inlineStr">
        <x:is>
          <x:t xml:space="preserve">8e7368db-93cf-f011-bbd3-002248a2bddb</x:t>
        </x:is>
      </x:c>
      <x:c r="B1115" s="2" t="inlineStr">
        <x:is>
          <x:t xml:space="preserve">fyVi0WY4CerD0sA+BIc58EOqeeu5gXHMRJxTNf22USkMAahueibBH3aEBcfFuiFUBfaJrTpWdafq+QYfpqANQQ==</x:t>
        </x:is>
      </x:c>
      <x:c r="C1115" s="3">
        <x:v>45993.6463425926</x:v>
      </x:c>
      <x:c r="D1115" s="4" t="inlineStr">
        <x:is>
          <x:t xml:space="preserve">Fadi Hanna</x:t>
        </x:is>
      </x:c>
      <x:c r="E1115" s="5" t="inlineStr">
        <x:is>
          <x:t xml:space="preserve">FW: missing timesheet</x:t>
        </x:is>
      </x:c>
      <x:c r="F1115" s="6" t="inlineStr">
        <x:is>
          <x:t xml:space="preserve">FW: missing timesheet</x:t>
        </x:is>
      </x:c>
      <x:c r="G1115" s="7" t="inlineStr">
        <x:is>
          <x:t xml:space="preserve">FW: missing timesheet</x:t>
        </x:is>
      </x:c>
      <x:c r="H1115" s="8">
        <x:v>45992.6666666667</x:v>
      </x:c>
      <x:c r="I1115" s="9" t="n">
        <x:v>1</x:v>
      </x:c>
      <x:c r="J1115" s="10">
        <x:v>45992.7083333333</x:v>
      </x:c>
      <x:c r="K1115" s="11">
        <x:v>45993.7296759259</x:v>
      </x:c>
    </x:row>
    <x:row r="1116" hidden="0">
      <x:c r="A1116" s="1" t="inlineStr">
        <x:is>
          <x:t xml:space="preserve">eb4d4fe4-11ba-f011-bbd2-7ced8d71b5a4</x:t>
        </x:is>
      </x:c>
      <x:c r="B1116" s="2" t="inlineStr">
        <x:is>
          <x:t xml:space="preserve">L8kmFqVciURhxfysBrAaomKvP1arFAbibQjy8LNCEXa+2vSsZFAklmNUcpZrSbpyNjf8vHvfHiFhG+XJqCg3OQ==</x:t>
        </x:is>
      </x:c>
      <x:c r="C1116" s="3">
        <x:v>45966.2760185185</x:v>
      </x:c>
      <x:c r="D1116" s="4" t="inlineStr">
        <x:is>
          <x:t xml:space="preserve">Fadi Hanna</x:t>
        </x:is>
      </x:c>
      <x:c r="E1116" s="5" t="inlineStr">
        <x:is>
          <x:t xml:space="preserve">FW: missing timesheet</x:t>
        </x:is>
      </x:c>
      <x:c r="F1116" s="6" t="inlineStr">
        <x:is>
          <x:t xml:space="preserve">FW: missing timesheet</x:t>
        </x:is>
      </x:c>
      <x:c r="G1116" s="7" t="inlineStr">
        <x:is>
          <x:t xml:space="preserve">FW: missing timesheet</x:t>
        </x:is>
      </x:c>
      <x:c r="H1116" s="8">
        <x:v>45965.5208333333</x:v>
      </x:c>
      <x:c r="I1116" s="9" t="n">
        <x:v>1</x:v>
      </x:c>
      <x:c r="J1116" s="10">
        <x:v>45965.5625</x:v>
      </x:c>
      <x:c r="K1116" s="11">
        <x:v>45966.3593518519</x:v>
      </x:c>
    </x:row>
    <x:row r="1117" hidden="0">
      <x:c r="A1117" s="1" t="inlineStr">
        <x:is>
          <x:t xml:space="preserve">2b2c941e-68d0-f011-bbd3-000d3ab65ff7</x:t>
        </x:is>
      </x:c>
      <x:c r="B1117" s="2" t="inlineStr">
        <x:is>
          <x:t xml:space="preserve">ovHMgrdx25pKL+h58gipGqZ5bmE0SOiZu+8oSuKw/SLWz9k3XyPHsL45iPZrWV/dJkmmG9veUbnhg0xyJ+DG4g==</x:t>
        </x:is>
      </x:c>
      <x:c r="C1117" s="3">
        <x:v>45994.7015625</x:v>
      </x:c>
      <x:c r="D1117" s="4" t="inlineStr">
        <x:is>
          <x:t xml:space="preserve">Fadi Hanna</x:t>
        </x:is>
      </x:c>
      <x:c r="E1117" s="5" t="inlineStr">
        <x:is>
          <x:t xml:space="preserve">FW: missing timesheet :: Acess</x:t>
        </x:is>
      </x:c>
      <x:c r="F1117" s="6" t="inlineStr">
        <x:is>
          <x:t xml:space="preserve">FW: missing timesheet</x:t>
        </x:is>
      </x:c>
      <x:c r="G1117" s="7" t="inlineStr">
        <x:is>
          <x:t xml:space="preserve">FW: missing timesheet</x:t>
        </x:is>
      </x:c>
      <x:c r="H1117" s="8">
        <x:v>45994.75</x:v>
      </x:c>
      <x:c r="I1117" s="9" t="n">
        <x:v>1</x:v>
      </x:c>
      <x:c r="J1117" s="10">
        <x:v>45994.7916666667</x:v>
      </x:c>
      <x:c r="K1117" s="11">
        <x:v>45994.7848032407</x:v>
      </x:c>
    </x:row>
    <x:row r="1118" hidden="0">
      <x:c r="A1118" s="1" t="inlineStr">
        <x:is>
          <x:t xml:space="preserve">a8a503b0-d2ca-f011-bbd3-002248a2b3c0</x:t>
        </x:is>
      </x:c>
      <x:c r="B1118" s="2" t="inlineStr">
        <x:is>
          <x:t xml:space="preserve">DRfHGVB4iOge5Zgz+AO50U8OmK4l39PdX5N263XigV+dhFdMmokKd89e336/xX+T90b+2zVuCk2k3Q2kWTbAmw==</x:t>
        </x:is>
      </x:c>
      <x:c r="C1118" s="3">
        <x:v>45987.5960416667</x:v>
      </x:c>
      <x:c r="D1118" s="4" t="inlineStr">
        <x:is>
          <x:t xml:space="preserve">Fadi Hanna</x:t>
        </x:is>
      </x:c>
      <x:c r="E1118" s="5" t="inlineStr">
        <x:is>
          <x:t xml:space="preserve">FW: missing timesheet :: Developer breifing</x:t>
        </x:is>
      </x:c>
      <x:c r="F1118" s="6" t="inlineStr">
        <x:is>
          <x:t xml:space="preserve">FW: missing timesheet</x:t>
        </x:is>
      </x:c>
      <x:c r="G1118" s="7" t="inlineStr">
        <x:is>
          <x:t xml:space="preserve">FW: missing timesheet</x:t>
        </x:is>
      </x:c>
      <x:c r="H1118" s="8">
        <x:v>45987.4583333333</x:v>
      </x:c>
      <x:c r="I1118" s="9" t="n">
        <x:v>0.5</x:v>
      </x:c>
      <x:c r="J1118" s="10">
        <x:v>45987.4791666667</x:v>
      </x:c>
      <x:c r="K1118" s="11">
        <x:v>45987.6790509259</x:v>
      </x:c>
    </x:row>
    <x:row r="1119" hidden="0">
      <x:c r="A1119" s="1" t="inlineStr">
        <x:is>
          <x:t xml:space="preserve">86d9a53f-520b-f111-8407-000d3a666462</x:t>
        </x:is>
      </x:c>
      <x:c r="B1119" s="2" t="inlineStr">
        <x:is>
          <x:t xml:space="preserve">nrrBZRDKXvx6A6gfiMTMDWpTnGbu2EhVFVKtARv5bcQK5EEb7u17vIrH3RxjDu17EdJFAoIUD/shCdYa3OiBsg==</x:t>
        </x:is>
      </x:c>
      <x:c r="C1119" s="3">
        <x:v>46069.6754976852</x:v>
      </x:c>
      <x:c r="D1119" s="4" t="inlineStr">
        <x:is>
          <x:t xml:space="preserve">Fadi Hanna</x:t>
        </x:is>
      </x:c>
      <x:c r="E1119" s="5" t="inlineStr">
        <x:is>
          <x:t xml:space="preserve">Fw: missing timesheet :: developper call</x:t>
        </x:is>
      </x:c>
      <x:c r="F1119" s="6" t="inlineStr">
        <x:is>
          <x:t xml:space="preserve">Fw: missing timesheet</x:t>
        </x:is>
      </x:c>
      <x:c r="G1119" s="7" t="inlineStr">
        <x:is>
          <x:t xml:space="preserve">Fw: missing timesheet</x:t>
        </x:is>
      </x:c>
      <x:c r="H1119" s="8">
        <x:v>46069.5625</x:v>
      </x:c>
      <x:c r="I1119" s="9" t="n">
        <x:v>-1</x:v>
      </x:c>
      <x:c r="J1119" s="10">
        <x:v>46069.5208333333</x:v>
      </x:c>
      <x:c r="K1119" s="11">
        <x:v>46069.7584837963</x:v>
      </x:c>
    </x:row>
    <x:row r="1120" hidden="0">
      <x:c r="A1120" s="1" t="inlineStr">
        <x:is>
          <x:t xml:space="preserve">b8ec4f97-0f0c-f111-8407-000d3a666462</x:t>
        </x:is>
      </x:c>
      <x:c r="B1120" s="2" t="inlineStr">
        <x:is>
          <x:t xml:space="preserve">B8a+YRB2D8aZ669x/Nc1XWO230sOzfOJFCtEXrx/Smj43/Vn8Im577DWiyHxh067boP9ACE70RY35NiNwdyUKA==</x:t>
        </x:is>
      </x:c>
      <x:c r="C1120" s="3">
        <x:v>46070.6165393519</x:v>
      </x:c>
      <x:c r="D1120" s="4" t="inlineStr">
        <x:is>
          <x:t xml:space="preserve">Fadi Hanna</x:t>
        </x:is>
      </x:c>
      <x:c r="E1120" s="5" t="inlineStr">
        <x:is>
          <x:t xml:space="preserve">Fw: missing timesheet :: Testing</x:t>
        </x:is>
      </x:c>
      <x:c r="F1120" s="6" t="inlineStr">
        <x:is>
          <x:t xml:space="preserve">Fw: missing timesheet</x:t>
        </x:is>
      </x:c>
      <x:c r="G1120" s="7" t="inlineStr">
        <x:is>
          <x:t xml:space="preserve">Fw: missing timesheet</x:t>
        </x:is>
      </x:c>
      <x:c r="H1120" s="8">
        <x:v>46070.4166666667</x:v>
      </x:c>
      <x:c r="I1120" s="9" t="n">
        <x:v>1.5</x:v>
      </x:c>
      <x:c r="J1120" s="10">
        <x:v>46070.4791666667</x:v>
      </x:c>
      <x:c r="K1120" s="11">
        <x:v>46070.6997685185</x:v>
      </x:c>
    </x:row>
    <x:row r="1121" hidden="0">
      <x:c r="A1121" s="1" t="inlineStr">
        <x:is>
          <x:t xml:space="preserve">8e868439-accb-f011-bbd3-002248a2bddb</x:t>
        </x:is>
      </x:c>
      <x:c r="B1121" s="2" t="inlineStr">
        <x:is>
          <x:t xml:space="preserve">CE6YF3yrWi+WUnOFReofmSCGffPEps6c+ZulvfDsqbnNAdcBbBoXqkTIVdJUl1eykpQq45omEYTfP5jrSE2nHA==</x:t>
        </x:is>
      </x:c>
      <x:c r="C1121" s="3">
        <x:v>45988.6772453704</x:v>
      </x:c>
      <x:c r="D1121" s="4" t="inlineStr">
        <x:is>
          <x:t xml:space="preserve">Fadi Hanna</x:t>
        </x:is>
      </x:c>
      <x:c r="E1121" s="5" t="inlineStr">
        <x:is>
          <x:t xml:space="preserve">FW: missing timesheet :: Testing and deliver</x:t>
        </x:is>
      </x:c>
      <x:c r="F1121" s="6" t="inlineStr">
        <x:is>
          <x:t xml:space="preserve">FW: missing timesheet</x:t>
        </x:is>
      </x:c>
      <x:c r="G1121" s="7" t="inlineStr">
        <x:is>
          <x:t xml:space="preserve">FW: missing timesheet</x:t>
        </x:is>
      </x:c>
      <x:c r="H1121" s="8">
        <x:v>45988.6666666667</x:v>
      </x:c>
      <x:c r="I1121" s="9" t="n">
        <x:v>0.5</x:v>
      </x:c>
      <x:c r="J1121" s="10">
        <x:v>45988.6875</x:v>
      </x:c>
      <x:c r="K1121" s="11">
        <x:v>45988.760474537</x:v>
      </x:c>
    </x:row>
    <x:row r="1122" hidden="0">
      <x:c r="A1122" s="1" t="inlineStr">
        <x:is>
          <x:t xml:space="preserve">3013bb84-cefa-f011-8406-000d3a666f8e</x:t>
        </x:is>
      </x:c>
      <x:c r="B1122" s="2" t="inlineStr">
        <x:is>
          <x:t xml:space="preserve">KtMzKw9Y6zn+fGyV3BPbA1hhOX5yhtRqk4zRU93Pb7BSP7KIdRPIof2tHpJ672ezO5H/txqjB7vpliZ5ucmxRw==</x:t>
        </x:is>
      </x:c>
      <x:c r="C1122" s="3">
        <x:v>46048.6590972222</x:v>
      </x:c>
      <x:c r="D1122" s="4" t="inlineStr">
        <x:is>
          <x:t xml:space="preserve">Fadi Hanna</x:t>
        </x:is>
      </x:c>
      <x:c r="E1122" s="5" t="inlineStr">
        <x:is>
          <x:t xml:space="preserve">Fw: missing timesheet :: VM</x:t>
        </x:is>
      </x:c>
      <x:c r="F1122" s="6" t="inlineStr">
        <x:is>
          <x:t xml:space="preserve">Fw: missing timesheet</x:t>
        </x:is>
      </x:c>
      <x:c r="G1122" s="7" t="inlineStr">
        <x:is>
          <x:t xml:space="preserve">Fw: missing timesheet</x:t>
        </x:is>
      </x:c>
      <x:c r="H1122" s="8">
        <x:v>46048.6666666667</x:v>
      </x:c>
      <x:c r="I1122" s="9" t="n">
        <x:v>0.5</x:v>
      </x:c>
      <x:c r="J1122" s="10">
        <x:v>46048.6875</x:v>
      </x:c>
      <x:c r="K1122" s="11">
        <x:v>46048.742337963</x:v>
      </x:c>
    </x:row>
    <x:row r="1123" hidden="0">
      <x:c r="A1123" s="1" t="inlineStr">
        <x:is>
          <x:t xml:space="preserve">5e35add0-6ef5-f011-8406-000d3a666b50</x:t>
        </x:is>
      </x:c>
      <x:c r="B1123" s="2" t="inlineStr">
        <x:is>
          <x:t xml:space="preserve">NemvIrI7iI0053cvAcl0cAzC6dNKGlMcmZMff7J1uwFZj5sUJNLuM1c826JYs3lOlToKlgqrsS5J5c+M+l+hmA==</x:t>
        </x:is>
      </x:c>
      <x:c r="C1123" s="3">
        <x:v>46041.8204282407</x:v>
      </x:c>
      <x:c r="D1123" s="4" t="inlineStr">
        <x:is>
          <x:t xml:space="preserve">Fadi Hanna</x:t>
        </x:is>
      </x:c>
      <x:c r="E1123" s="5" t="inlineStr">
        <x:is>
          <x:t xml:space="preserve">Fw: missing timesheet :: VM setup</x:t>
        </x:is>
      </x:c>
      <x:c r="F1123" s="6" t="inlineStr">
        <x:is>
          <x:t xml:space="preserve">Fw: missing timesheet</x:t>
        </x:is>
      </x:c>
      <x:c r="G1123" s="7" t="inlineStr">
        <x:is>
          <x:t xml:space="preserve">Fw: missing timesheet</x:t>
        </x:is>
      </x:c>
      <x:c r="H1123" s="8">
        <x:v>46041.6666666667</x:v>
      </x:c>
      <x:c r="I1123" s="9" t="n">
        <x:v>0.5</x:v>
      </x:c>
      <x:c r="J1123" s="10">
        <x:v>46041.6875</x:v>
      </x:c>
      <x:c r="K1123" s="11">
        <x:v>46041.9036458333</x:v>
      </x:c>
    </x:row>
    <x:row r="1124" hidden="0">
      <x:c r="A1124" s="1" t="inlineStr">
        <x:is>
          <x:t xml:space="preserve">3d7926a4-66b6-f011-bbd3-002248a2b75e</x:t>
        </x:is>
      </x:c>
      <x:c r="B1124" s="2" t="inlineStr">
        <x:is>
          <x:t xml:space="preserve">wO7298r0yvjRsl0VCl4wxiu+btR9x0akC965TDxHBuTWDlInFkSmhYicAQtghaJ0pNrsJpMki6/otJEZiNJMCQ==</x:t>
        </x:is>
      </x:c>
      <x:c r="C1124" s="3">
        <x:v>45961.6069675926</x:v>
      </x:c>
      <x:c r="D1124" s="4" t="inlineStr">
        <x:is>
          <x:t xml:space="preserve">Rebecca Estephan</x:t>
        </x:is>
      </x:c>
      <x:c r="E1124" s="5" t="inlineStr">
        <x:is>
          <x:t xml:space="preserve">FW: Modifications on MIR Process on D365 by Activation the Device Role </x:t>
        </x:is>
      </x:c>
      <x:c r="F1124" s="6" t="inlineStr">
        <x:is>
          <x:t xml:space="preserve">FW: Modifications on MIR Process on D365 by Activation the Device Role </x:t>
        </x:is>
      </x:c>
      <x:c r="G1124" s="7" t="inlineStr">
        <x:is>
          <x:t xml:space="preserve">FW: Modifications on MIR Process on D365 by Activation the Device Role </x:t>
        </x:is>
      </x:c>
      <x:c r="H1124" s="8">
        <x:v>45961.5833333333</x:v>
      </x:c>
      <x:c r="I1124" s="9" t="n">
        <x:v>1</x:v>
      </x:c>
      <x:c r="J1124" s="10">
        <x:v>45961.625</x:v>
      </x:c>
      <x:c r="K1124" s="11">
        <x:v>45961.6903009259</x:v>
      </x:c>
    </x:row>
    <x:row r="1125" hidden="0">
      <x:c r="A1125" s="1" t="inlineStr">
        <x:is>
          <x:t xml:space="preserve">7fba1559-bab8-f011-bbd3-002248a2b75e</x:t>
        </x:is>
      </x:c>
      <x:c r="B1125" s="2" t="inlineStr">
        <x:is>
          <x:t xml:space="preserve">C7wZ/cf/zKXYOQGuaEFJ79URPrbSoZXM1hQcpqKW7hBe0ZXKWX1bC5oBARcv7wUB7YtQKZbrfSZWR2M1pMfkfA==</x:t>
        </x:is>
      </x:c>
      <x:c r="C1125" s="3">
        <x:v>45964.5683333333</x:v>
      </x:c>
      <x:c r="D1125" s="4" t="inlineStr">
        <x:is>
          <x:t xml:space="preserve">Rebecca Estephan</x:t>
        </x:is>
      </x:c>
      <x:c r="E1125" s="5" t="inlineStr">
        <x:is>
          <x:t xml:space="preserve">FW: Modifications on MIR Process on D365 by Activation the Device Role </x:t>
        </x:is>
      </x:c>
      <x:c r="F1125" s="6" t="inlineStr">
        <x:is>
          <x:t xml:space="preserve">FW: Modifications on MIR Process on D365 by Activation the Device Role </x:t>
        </x:is>
      </x:c>
      <x:c r="G1125" s="7" t="inlineStr">
        <x:is>
          <x:t xml:space="preserve">FW: Modifications on MIR Process on D365 by Activation the Device Role </x:t>
        </x:is>
      </x:c>
      <x:c r="H1125" s="8">
        <x:v>45964.7083333333</x:v>
      </x:c>
      <x:c r="I1125" s="9" t="n">
        <x:v>1</x:v>
      </x:c>
      <x:c r="J1125" s="10">
        <x:v>45964.75</x:v>
      </x:c>
      <x:c r="K1125" s="11">
        <x:v>45964.6516666667</x:v>
      </x:c>
    </x:row>
    <x:row r="1126" hidden="0">
      <x:c r="A1126" s="1" t="inlineStr">
        <x:is>
          <x:t xml:space="preserve">2bf029d4-aec0-f011-bbd3-002248a2b75e</x:t>
        </x:is>
      </x:c>
      <x:c r="B1126" s="2" t="inlineStr">
        <x:is>
          <x:t xml:space="preserve">W4RhuCbZAqdtwQ5ZUlvmX4yHjKIpys0taUAw6ZoR3KFE+gRA3LJWZ4pT2+Rf0DzFgS92ygluREOQ2wvfNiMBZg==</x:t>
        </x:is>
      </x:c>
      <x:c r="C1126" s="3">
        <x:v>45974.6917013889</x:v>
      </x:c>
      <x:c r="D1126" s="4" t="inlineStr">
        <x:is>
          <x:t xml:space="preserve">Rebecca Estephan</x:t>
        </x:is>
      </x:c>
      <x:c r="E1126" s="5" t="inlineStr">
        <x:is>
          <x:t xml:space="preserve">FW: Modifications on MIR Process on D365 by Activation the Device Role </x:t>
        </x:is>
      </x:c>
      <x:c r="F1126" s="6" t="inlineStr">
        <x:is>
          <x:t xml:space="preserve">FW: Modifications on MIR Process on D365 by Activation the Device Role </x:t>
        </x:is>
      </x:c>
      <x:c r="G1126" s="7" t="inlineStr">
        <x:is>
          <x:t xml:space="preserve">FW: Modifications on MIR Process on D365 by Activation the Device Role </x:t>
        </x:is>
      </x:c>
      <x:c r="H1126" s="8">
        <x:v>45974.7083333333</x:v>
      </x:c>
      <x:c r="I1126" s="9" t="n">
        <x:v>1</x:v>
      </x:c>
      <x:c r="J1126" s="10">
        <x:v>45974.75</x:v>
      </x:c>
      <x:c r="K1126" s="11">
        <x:v>45974.7750347222</x:v>
      </x:c>
    </x:row>
    <x:row r="1127" hidden="0">
      <x:c r="A1127" s="1" t="inlineStr">
        <x:is>
          <x:t xml:space="preserve">45eaf41a-c4c3-f011-bbd3-002248a2b75e</x:t>
        </x:is>
      </x:c>
      <x:c r="B1127" s="2" t="inlineStr">
        <x:is>
          <x:t xml:space="preserve">QlRVGmE/3ukDomrb8IkcApe47M+Ba+huhnli2BZPwsevZR0YVpaSyOh217ASPPVcYh88/4UmhlDSiNdtvX+yHg==</x:t>
        </x:is>
      </x:c>
      <x:c r="C1127" s="3">
        <x:v>45978.6151851852</x:v>
      </x:c>
      <x:c r="D1127" s="4" t="inlineStr">
        <x:is>
          <x:t xml:space="preserve">Rebecca Estephan</x:t>
        </x:is>
      </x:c>
      <x:c r="E1127" s="5" t="inlineStr">
        <x:is>
          <x:t xml:space="preserve">FW: Modifications on MIR Process on D365 by Activation the Device Role </x:t>
        </x:is>
      </x:c>
      <x:c r="F1127" s="6" t="inlineStr">
        <x:is>
          <x:t xml:space="preserve">FW: Modifications on MIR Process on D365 by Activation the Device Role </x:t>
        </x:is>
      </x:c>
      <x:c r="G1127" s="7" t="inlineStr">
        <x:is>
          <x:t xml:space="preserve">FW: Modifications on MIR Process on D365 by Activation the Device Role </x:t>
        </x:is>
      </x:c>
      <x:c r="H1127" s="8">
        <x:v>45978.6666666667</x:v>
      </x:c>
      <x:c r="I1127" s="9" t="n">
        <x:v>1</x:v>
      </x:c>
      <x:c r="J1127" s="10">
        <x:v>45978.7083333333</x:v>
      </x:c>
      <x:c r="K1127" s="11">
        <x:v>45978.6985185185</x:v>
      </x:c>
    </x:row>
    <x:row r="1128" hidden="0">
      <x:c r="A1128" s="1" t="inlineStr">
        <x:is>
          <x:t xml:space="preserve">fd8b5112-8ec4-f011-bbd3-002248a2b75e</x:t>
        </x:is>
      </x:c>
      <x:c r="B1128" s="2" t="inlineStr">
        <x:is>
          <x:t xml:space="preserve">wgO7xbNleRNYCOVeAjU9XeltuNzTideHEk3UW/nGd8bOs4JmhmOOa5y6xD76XLZbr7FvUlW07l18fbEDs2UNIQ==</x:t>
        </x:is>
      </x:c>
      <x:c r="C1128" s="3">
        <x:v>45979.619224537</x:v>
      </x:c>
      <x:c r="D1128" s="4" t="inlineStr">
        <x:is>
          <x:t xml:space="preserve">Rebecca Estephan</x:t>
        </x:is>
      </x:c>
      <x:c r="E1128" s="5" t="inlineStr">
        <x:is>
          <x:t xml:space="preserve">FW: Modifications on MIR Process on D365 by Activation the Device Role </x:t>
        </x:is>
      </x:c>
      <x:c r="F1128" s="6" t="inlineStr">
        <x:is>
          <x:t xml:space="preserve">FW: Modifications on MIR Process on D365 by Activation the Device Role </x:t>
        </x:is>
      </x:c>
      <x:c r="G1128" s="7" t="inlineStr">
        <x:is>
          <x:t xml:space="preserve">FW: Modifications on MIR Process on D365 by Activation the Device Role </x:t>
        </x:is>
      </x:c>
      <x:c r="H1128" s="8">
        <x:v>45979.4791666667</x:v>
      </x:c>
      <x:c r="I1128" s="9" t="n">
        <x:v>1.5</x:v>
      </x:c>
      <x:c r="J1128" s="10">
        <x:v>45979.5416666667</x:v>
      </x:c>
      <x:c r="K1128" s="11">
        <x:v>45979.7025578704</x:v>
      </x:c>
    </x:row>
    <x:row r="1129" hidden="0">
      <x:c r="A1129" s="1" t="inlineStr">
        <x:is>
          <x:t xml:space="preserve">ad2526ee-14ca-f011-bbd3-002248a2b75e</x:t>
        </x:is>
      </x:c>
      <x:c r="B1129" s="2" t="inlineStr">
        <x:is>
          <x:t xml:space="preserve">u3qLjChN60o9xm1hmuA4DA7CTxKR9sRoJ8Krb+MeiMF0bZKmyhG4QaS/j1SUfM2/yboSp/dxJP31pvXWduADHQ==</x:t>
        </x:is>
      </x:c>
      <x:c r="C1129" s="3">
        <x:v>45986.6524768519</x:v>
      </x:c>
      <x:c r="D1129" s="4" t="inlineStr">
        <x:is>
          <x:t xml:space="preserve">Rebecca Estephan</x:t>
        </x:is>
      </x:c>
      <x:c r="E1129" s="5" t="inlineStr">
        <x:is>
          <x:t xml:space="preserve">FW: Modifications on MIR Process on D365 by Activation the Device Role </x:t>
        </x:is>
      </x:c>
      <x:c r="F1129" s="6" t="inlineStr">
        <x:is>
          <x:t xml:space="preserve">FW: Modifications on MIR Process on D365 by Activation the Device Role </x:t>
        </x:is>
      </x:c>
      <x:c r="G1129" s="7" t="inlineStr">
        <x:is>
          <x:t xml:space="preserve">FW: Modifications on MIR Process on D365 by Activation the Device Role </x:t>
        </x:is>
      </x:c>
      <x:c r="H1129" s="8">
        <x:v>45986.5833333333</x:v>
      </x:c>
      <x:c r="I1129" s="9" t="n">
        <x:v>1</x:v>
      </x:c>
      <x:c r="J1129" s="10">
        <x:v>45986.625</x:v>
      </x:c>
      <x:c r="K1129" s="11">
        <x:v>45986.7358101852</x:v>
      </x:c>
    </x:row>
    <x:row r="1130" hidden="0">
      <x:c r="A1130" s="1" t="inlineStr">
        <x:is>
          <x:t xml:space="preserve">32a2fda6-dcca-f011-bbd3-002248a2b75e</x:t>
        </x:is>
      </x:c>
      <x:c r="B1130" s="2" t="inlineStr">
        <x:is>
          <x:t xml:space="preserve">EkVlQe9m6gfQOEYCdd6279rbj7mI5NnG/G7U+DYgmYDs1fd/U0aQBQljG/tM1dJfeBL//bzGaTUyo8OySKjptw==</x:t>
        </x:is>
      </x:c>
      <x:c r="C1130" s="3">
        <x:v>45987.6453009259</x:v>
      </x:c>
      <x:c r="D1130" s="4" t="inlineStr">
        <x:is>
          <x:t xml:space="preserve">Rebecca Estephan</x:t>
        </x:is>
      </x:c>
      <x:c r="E1130" s="5" t="inlineStr">
        <x:is>
          <x:t xml:space="preserve">FW: Modifications on MIR Process on D365 by Activation the Device Role </x:t>
        </x:is>
      </x:c>
      <x:c r="F1130" s="6" t="inlineStr">
        <x:is>
          <x:t xml:space="preserve">FW: Modifications on MIR Process on D365 by Activation the Device Role </x:t>
        </x:is>
      </x:c>
      <x:c r="G1130" s="7" t="inlineStr">
        <x:is>
          <x:t xml:space="preserve">FW: Modifications on MIR Process on D365 by Activation the Device Role </x:t>
        </x:is>
      </x:c>
      <x:c r="H1130" s="8">
        <x:v>45987.4583333333</x:v>
      </x:c>
      <x:c r="I1130" s="9" t="n">
        <x:v>1.5</x:v>
      </x:c>
      <x:c r="J1130" s="10">
        <x:v>45987.5208333333</x:v>
      </x:c>
      <x:c r="K1130" s="11">
        <x:v>45987.7286342593</x:v>
      </x:c>
    </x:row>
    <x:row r="1131" hidden="0">
      <x:c r="A1131" s="1" t="inlineStr">
        <x:is>
          <x:t xml:space="preserve">7a184e85-01e0-f011-8543-002248a2bddb</x:t>
        </x:is>
      </x:c>
      <x:c r="B1131" s="2" t="inlineStr">
        <x:is>
          <x:t xml:space="preserve">Zg1CjMvBq75ceCAFvbLreGPmOJZ0qn1gOeU7Ynvq1jG7gt7aKKup2Av2RsdRIy4xtpxzAklPocYchpQJfFcUlA==</x:t>
        </x:is>
      </x:c>
      <x:c r="C1131" s="3">
        <x:v>46014.5528587963</x:v>
      </x:c>
      <x:c r="D1131" s="4" t="inlineStr">
        <x:is>
          <x:t xml:space="preserve">Rebecca Estephan</x:t>
        </x:is>
      </x:c>
      <x:c r="E1131" s="5" t="inlineStr">
        <x:is>
          <x:t xml:space="preserve">FW: Modifications on MIR Process on D365 by Activation the Device Role </x:t>
        </x:is>
      </x:c>
      <x:c r="F1131" s="6" t="inlineStr">
        <x:is>
          <x:t xml:space="preserve">FW: Modifications on MIR Process on D365 by Activation the Device Role </x:t>
        </x:is>
      </x:c>
      <x:c r="G1131" s="7" t="inlineStr">
        <x:is>
          <x:t xml:space="preserve">FW: Modifications on MIR Process on D365 by Activation the Device Role </x:t>
        </x:is>
      </x:c>
      <x:c r="H1131" s="8">
        <x:v>46014.6875</x:v>
      </x:c>
      <x:c r="I1131" s="9" t="n">
        <x:v>1</x:v>
      </x:c>
      <x:c r="J1131" s="10">
        <x:v>46014.7291666667</x:v>
      </x:c>
      <x:c r="K1131" s="11">
        <x:v>46014.6361921296</x:v>
      </x:c>
    </x:row>
    <x:row r="1132" hidden="0">
      <x:c r="A1132" s="1" t="inlineStr">
        <x:is>
          <x:t xml:space="preserve">a0f36861-dfbb-f011-bbd3-002248a2bddb</x:t>
        </x:is>
      </x:c>
      <x:c r="B1132" s="2" t="inlineStr">
        <x:is>
          <x:t xml:space="preserve">H4ExSvlGLK/ijQ9mzlS75uAvgQ0PGjk5hk/aDSTfnjb7aKC/Xr5jImJAT4x5Ci+fA82HsRg2JW3k1hm8CFn3IA==</x:t>
        </x:is>
      </x:c>
      <x:c r="C1132" s="3">
        <x:v>45968.5700810185</x:v>
      </x:c>
      <x:c r="D1132" s="4" t="inlineStr">
        <x:is>
          <x:t xml:space="preserve">Rebecca Estephan</x:t>
        </x:is>
      </x:c>
      <x:c r="E1132" s="5" t="inlineStr">
        <x:is>
          <x:t xml:space="preserve">FW: Modifications on MIR Process on D365 by Activation the Device Role </x:t>
        </x:is>
      </x:c>
      <x:c r="F1132" s="6" t="inlineStr">
        <x:is>
          <x:t xml:space="preserve">FW: Modifications on MIR Process on D365 by Activation the Device Role </x:t>
        </x:is>
      </x:c>
      <x:c r="G1132" s="7" t="inlineStr">
        <x:is>
          <x:t xml:space="preserve">FW: Modifications on MIR Process on D365 by Activation the Device Role </x:t>
        </x:is>
      </x:c>
      <x:c r="H1132" s="8">
        <x:v>45968.5208333333</x:v>
      </x:c>
      <x:c r="I1132" s="9" t="n">
        <x:v>1</x:v>
      </x:c>
      <x:c r="J1132" s="10">
        <x:v>45968.5625</x:v>
      </x:c>
      <x:c r="K1132" s="11">
        <x:v>45968.6534143519</x:v>
      </x:c>
    </x:row>
    <x:row r="1133" hidden="0">
      <x:c r="A1133" s="1" t="inlineStr">
        <x:is>
          <x:t xml:space="preserve">b3f116fe-cebf-f011-bbd3-002248a2bddb</x:t>
        </x:is>
      </x:c>
      <x:c r="B1133" s="2" t="inlineStr">
        <x:is>
          <x:t xml:space="preserve">+w4tfMM5tGQYCNcp3utvLjVpOD+14fr+xGLnDL5zl2uVBIX8orEJxXfm8ZxJnV1HndKfQALZuzomVJ/ncFSieQ==</x:t>
        </x:is>
      </x:c>
      <x:c r="C1133" s="3">
        <x:v>45973.5790277778</x:v>
      </x:c>
      <x:c r="D1133" s="4" t="inlineStr">
        <x:is>
          <x:t xml:space="preserve">Rebecca Estephan</x:t>
        </x:is>
      </x:c>
      <x:c r="E1133" s="5" t="inlineStr">
        <x:is>
          <x:t xml:space="preserve">FW: Modifications on MIR Process on D365 by Activation the Device Role </x:t>
        </x:is>
      </x:c>
      <x:c r="F1133" s="6" t="inlineStr">
        <x:is>
          <x:t xml:space="preserve">FW: Modifications on MIR Process on D365 by Activation the Device Role </x:t>
        </x:is>
      </x:c>
      <x:c r="G1133" s="7" t="inlineStr">
        <x:is>
          <x:t xml:space="preserve">FW: Modifications on MIR Process on D365 by Activation the Device Role </x:t>
        </x:is>
      </x:c>
      <x:c r="H1133" s="8">
        <x:v>45973.4166666667</x:v>
      </x:c>
      <x:c r="I1133" s="9" t="n">
        <x:v>1</x:v>
      </x:c>
      <x:c r="J1133" s="10">
        <x:v>45973.4583333333</x:v>
      </x:c>
      <x:c r="K1133" s="11">
        <x:v>45973.6623611111</x:v>
      </x:c>
    </x:row>
    <x:row r="1134" hidden="0">
      <x:c r="A1134" s="1" t="inlineStr">
        <x:is>
          <x:t xml:space="preserve">ff8f6c35-0fb4-f011-bbd2-7ced8d71b5a4</x:t>
        </x:is>
      </x:c>
      <x:c r="B1134" s="2" t="inlineStr">
        <x:is>
          <x:t xml:space="preserve">FsTBhaXluKGcEhE21aK1gYwpFatgxapOKXeeK61tMdV9ffEqShQOzd1J4KTr6eFpwxgS35+qNplhDoWum1aCvg==</x:t>
        </x:is>
      </x:c>
      <x:c r="C1134" s="3">
        <x:v>45958.6271990741</x:v>
      </x:c>
      <x:c r="D1134" s="4" t="inlineStr">
        <x:is>
          <x:t xml:space="preserve">Rebecca Estephan</x:t>
        </x:is>
      </x:c>
      <x:c r="E1134" s="5" t="inlineStr">
        <x:is>
          <x:t xml:space="preserve">FW: Modifications on MIR Process on D365 by Activation the Device Role </x:t>
        </x:is>
      </x:c>
      <x:c r="F1134" s="6" t="inlineStr">
        <x:is>
          <x:t xml:space="preserve">FW: Modifications on MIR Process on D365 by Activation the Device Role </x:t>
        </x:is>
      </x:c>
      <x:c r="G1134" s="7" t="inlineStr">
        <x:is>
          <x:t xml:space="preserve">FW: Modifications on MIR Process on D365 by Activation the Device Role </x:t>
        </x:is>
      </x:c>
      <x:c r="H1134" s="8">
        <x:v>45958.4791666667</x:v>
      </x:c>
      <x:c r="I1134" s="9" t="n">
        <x:v>1</x:v>
      </x:c>
      <x:c r="J1134" s="10">
        <x:v>45958.5208333333</x:v>
      </x:c>
      <x:c r="K1134" s="11">
        <x:v>45958.7105324074</x:v>
      </x:c>
    </x:row>
    <x:row r="1135" hidden="0">
      <x:c r="A1135" s="1" t="inlineStr">
        <x:is>
          <x:t xml:space="preserve">26b4eae8-dab4-f011-bbd2-7ced8d71b5a4</x:t>
        </x:is>
      </x:c>
      <x:c r="B1135" s="2" t="inlineStr">
        <x:is>
          <x:t xml:space="preserve">b0hPVh8r/39fA9GpoNVlT/9sckefHu9bgRcFDoryQXUTPMjb2AprK3bf/aFhlT1WQkpV6Ifzogs6LVOqE3e6Qg==</x:t>
        </x:is>
      </x:c>
      <x:c r="C1135" s="3">
        <x:v>45959.6397916667</x:v>
      </x:c>
      <x:c r="D1135" s="4" t="inlineStr">
        <x:is>
          <x:t xml:space="preserve">Rebecca Estephan</x:t>
        </x:is>
      </x:c>
      <x:c r="E1135" s="5" t="inlineStr">
        <x:is>
          <x:t xml:space="preserve">FW: Modifications on MIR Process on D365 by Activation the Device Role </x:t>
        </x:is>
      </x:c>
      <x:c r="F1135" s="6" t="inlineStr">
        <x:is>
          <x:t xml:space="preserve">FW: Modifications on MIR Process on D365 by Activation the Device Role </x:t>
        </x:is>
      </x:c>
      <x:c r="G1135" s="7" t="inlineStr">
        <x:is>
          <x:t xml:space="preserve">FW: Modifications on MIR Process on D365 by Activation the Device Role </x:t>
        </x:is>
      </x:c>
      <x:c r="H1135" s="8">
        <x:v>45959.3541666667</x:v>
      </x:c>
      <x:c r="I1135" s="9" t="n">
        <x:v>1</x:v>
      </x:c>
      <x:c r="J1135" s="10">
        <x:v>45959.3958333333</x:v>
      </x:c>
      <x:c r="K1135" s="11">
        <x:v>45959.723125</x:v>
      </x:c>
    </x:row>
    <x:row r="1136" hidden="0">
      <x:c r="A1136" s="1" t="inlineStr">
        <x:is>
          <x:t xml:space="preserve">fa4c0086-dbb4-f011-bbd2-7ced8d71b5a4</x:t>
        </x:is>
      </x:c>
      <x:c r="B1136" s="2" t="inlineStr">
        <x:is>
          <x:t xml:space="preserve">OUcMRb1YXp4it/oaQ61zZleQBHnanLHF8+oRDcbdcpA929jWNBLg6qlZzKSL4XFNUZ4fCBnMcYaPyyLCSVQRjQ==</x:t>
        </x:is>
      </x:c>
      <x:c r="C1136" s="3">
        <x:v>45959.6428240741</x:v>
      </x:c>
      <x:c r="D1136" s="4" t="inlineStr">
        <x:is>
          <x:t xml:space="preserve">Rebecca Estephan</x:t>
        </x:is>
      </x:c>
      <x:c r="E1136" s="5" t="inlineStr">
        <x:is>
          <x:t xml:space="preserve">FW: Modifications on MIR Process on D365 by Activation the Device Role </x:t>
        </x:is>
      </x:c>
      <x:c r="F1136" s="6" t="inlineStr">
        <x:is>
          <x:t xml:space="preserve">FW: Modifications on MIR Process on D365 by Activation the Device Role </x:t>
        </x:is>
      </x:c>
      <x:c r="G1136" s="7" t="inlineStr">
        <x:is>
          <x:t xml:space="preserve">FW: Modifications on MIR Process on D365 by Activation the Device Role </x:t>
        </x:is>
      </x:c>
      <x:c r="H1136" s="8">
        <x:v>45959.7083333333</x:v>
      </x:c>
      <x:c r="I1136" s="9" t="n">
        <x:v>1</x:v>
      </x:c>
      <x:c r="J1136" s="10">
        <x:v>45959.75</x:v>
      </x:c>
      <x:c r="K1136" s="11">
        <x:v>45959.7261574074</x:v>
      </x:c>
    </x:row>
    <x:row r="1137" hidden="0">
      <x:c r="A1137" s="1" t="inlineStr">
        <x:is>
          <x:t xml:space="preserve">d2e64e25-64ba-f011-bbd2-7ced8d71b5a4</x:t>
        </x:is>
      </x:c>
      <x:c r="B1137" s="2" t="inlineStr">
        <x:is>
          <x:t xml:space="preserve">40YX99qneqwV9Y9jS3kVWn8x/wNePw/JU4utdtIcGpAChugeox8AOvqHcK/yGg57bXl0lNa9H0bKD3d0YNttCA==</x:t>
        </x:is>
      </x:c>
      <x:c r="C1137" s="3">
        <x:v>45966.6849768519</x:v>
      </x:c>
      <x:c r="D1137" s="4" t="inlineStr">
        <x:is>
          <x:t xml:space="preserve">Rebecca Estephan</x:t>
        </x:is>
      </x:c>
      <x:c r="E1137" s="5" t="inlineStr">
        <x:is>
          <x:t xml:space="preserve">FW: Modifications on MIR Process on D365 by Activation the Device Role </x:t>
        </x:is>
      </x:c>
      <x:c r="F1137" s="6" t="inlineStr">
        <x:is>
          <x:t xml:space="preserve">FW: Modifications on MIR Process on D365 by Activation the Device Role </x:t>
        </x:is>
      </x:c>
      <x:c r="G1137" s="7" t="inlineStr">
        <x:is>
          <x:t xml:space="preserve">FW: Modifications on MIR Process on D365 by Activation the Device Role </x:t>
        </x:is>
      </x:c>
      <x:c r="H1137" s="8">
        <x:v>45966.5</x:v>
      </x:c>
      <x:c r="I1137" s="9" t="n">
        <x:v>1</x:v>
      </x:c>
      <x:c r="J1137" s="10">
        <x:v>45966.5416666667</x:v>
      </x:c>
      <x:c r="K1137" s="11">
        <x:v>45966.7683101852</x:v>
      </x:c>
    </x:row>
    <x:row r="1138" hidden="0">
      <x:c r="A1138" s="1" t="inlineStr">
        <x:is>
          <x:t xml:space="preserve">95bf1005-d2bf-f011-bbd3-002248a2bddb</x:t>
        </x:is>
      </x:c>
      <x:c r="B1138" s="2" t="inlineStr">
        <x:is>
          <x:t xml:space="preserve">xyzAjAs9gHZOvhryKMFIpEAmfJu5/OUetCcfdRaEMLv3Sci8kOxut0hJgVJqNRMHuGI35/flnUAonh+xztVkpA==</x:t>
        </x:is>
      </x:c>
      <x:c r="C1138" s="3">
        <x:v>45973.5940277778</x:v>
      </x:c>
      <x:c r="D1138" s="4" t="inlineStr">
        <x:is>
          <x:t xml:space="preserve">Rebecca Estephan</x:t>
        </x:is>
      </x:c>
      <x:c r="E1138" s="5" t="inlineStr">
        <x:is>
          <x:t xml:space="preserve">FW: MOH Report</x:t>
        </x:is>
      </x:c>
      <x:c r="F1138" s="6" t="inlineStr">
        <x:is>
          <x:t xml:space="preserve">FW: MOH Report</x:t>
        </x:is>
      </x:c>
      <x:c r="G1138" s="7" t="inlineStr">
        <x:is>
          <x:t xml:space="preserve">FW: MOH Report</x:t>
        </x:is>
      </x:c>
      <x:c r="H1138" s="8">
        <x:v>45973.6666666667</x:v>
      </x:c>
      <x:c r="I1138" s="9" t="n">
        <x:v>1</x:v>
      </x:c>
      <x:c r="J1138" s="10">
        <x:v>45973.7083333333</x:v>
      </x:c>
      <x:c r="K1138" s="11">
        <x:v>45973.6773611111</x:v>
      </x:c>
    </x:row>
    <x:row r="1139" hidden="0">
      <x:c r="A1139" s="1" t="inlineStr">
        <x:is>
          <x:t xml:space="preserve">9e0fe8a0-e207-f111-8407-000d3a666462</x:t>
        </x:is>
      </x:c>
      <x:c r="B1139" s="2" t="inlineStr">
        <x:is>
          <x:t xml:space="preserve">Mz70m/67Z0GFGM853X255K5qV0y2Sq2BAhUWSPNHzX5fbgJI4MuFfW/cAYlTd6exdCfRG92KJ4gE46d5TKrJeg==</x:t>
        </x:is>
      </x:c>
      <x:c r="C1139" s="3">
        <x:v>46065.3026273148</x:v>
      </x:c>
      <x:c r="D1139" s="4" t="inlineStr">
        <x:is>
          <x:t xml:space="preserve">Fadi Hanna</x:t>
        </x:is>
      </x:c>
      <x:c r="E1139" s="5" t="inlineStr">
        <x:is>
          <x:t xml:space="preserve">Fw: MSL and Call Cycles</x:t>
        </x:is>
      </x:c>
      <x:c r="F1139" s="6" t="inlineStr">
        <x:is>
          <x:t xml:space="preserve">Fw: MSL and Call Cycles</x:t>
        </x:is>
      </x:c>
      <x:c r="G1139" s="7" t="inlineStr">
        <x:is>
          <x:t xml:space="preserve">Fw: MSL and Call Cycles</x:t>
        </x:is>
      </x:c>
      <x:c r="H1139" s="8">
        <x:v>46064.5416666667</x:v>
      </x:c>
      <x:c r="I1139" s="9" t="n">
        <x:v>1</x:v>
      </x:c>
      <x:c r="J1139" s="10">
        <x:v>46064.5833333333</x:v>
      </x:c>
      <x:c r="K1139" s="11">
        <x:v>46065.3859606481</x:v>
      </x:c>
    </x:row>
    <x:row r="1140" hidden="0">
      <x:c r="A1140" s="1" t="inlineStr">
        <x:is>
          <x:t xml:space="preserve">b2f6946a-a102-f111-8407-000d3a666f28</x:t>
        </x:is>
      </x:c>
      <x:c r="B1140" s="2" t="inlineStr">
        <x:is>
          <x:t xml:space="preserve">rZa3FAwfYOm92KhGZMNDCLM531hdMtLZg6TlHeANj8CksiurLHGVSpphsUHaVpOhoLTXXnmITjvYzhBOqWuJ5g==</x:t>
        </x:is>
      </x:c>
      <x:c r="C1140" s="3">
        <x:v>46058.6154282407</x:v>
      </x:c>
      <x:c r="D1140" s="4" t="inlineStr">
        <x:is>
          <x:t xml:space="preserve">Fadi Hanna</x:t>
        </x:is>
      </x:c>
      <x:c r="E1140" s="5" t="inlineStr">
        <x:is>
          <x:t xml:space="preserve">Fw: MSL and Call Cycles</x:t>
        </x:is>
      </x:c>
      <x:c r="F1140" s="6" t="inlineStr">
        <x:is>
          <x:t xml:space="preserve">Fw: MSL and Call Cycles</x:t>
        </x:is>
      </x:c>
      <x:c r="G1140" s="7" t="inlineStr">
        <x:is>
          <x:t xml:space="preserve">Fw: MSL and Call Cycles</x:t>
        </x:is>
      </x:c>
      <x:c r="H1140" s="8">
        <x:v>46058.7291666667</x:v>
      </x:c>
      <x:c r="I1140" s="9" t="n">
        <x:v>1.5</x:v>
      </x:c>
      <x:c r="J1140" s="10">
        <x:v>46058.7916666667</x:v>
      </x:c>
      <x:c r="K1140" s="11">
        <x:v>46058.6987615741</x:v>
      </x:c>
    </x:row>
    <x:row r="1141" hidden="0">
      <x:c r="A1141" s="1" t="inlineStr">
        <x:is>
          <x:t xml:space="preserve">1a3ec9bb-0df6-f011-8406-000d3a666f8e</x:t>
        </x:is>
      </x:c>
      <x:c r="B1141" s="2" t="inlineStr">
        <x:is>
          <x:t xml:space="preserve">9ikInlXqIPSuMR/lW81Gf7OrrHXgqnq6aw/x+4gEHj5/HimWeDizxndvZapFqBN3b2fCwqvQKmqTqL5ttq3reA==</x:t>
        </x:is>
      </x:c>
      <x:c r="C1141" s="3">
        <x:v>46042.6103009259</x:v>
      </x:c>
      <x:c r="D1141" s="4" t="inlineStr">
        <x:is>
          <x:t xml:space="preserve">Fadi Hanna</x:t>
        </x:is>
      </x:c>
      <x:c r="E1141" s="5" t="inlineStr">
        <x:is>
          <x:t xml:space="preserve">Fw: MSL and Call Cycles</x:t>
        </x:is>
      </x:c>
      <x:c r="F1141" s="6" t="inlineStr">
        <x:is>
          <x:t xml:space="preserve">Fw: MSL and Call Cycles</x:t>
        </x:is>
      </x:c>
      <x:c r="G1141" s="7" t="inlineStr">
        <x:is>
          <x:t xml:space="preserve">Fw: MSL and Call Cycles</x:t>
        </x:is>
      </x:c>
      <x:c r="H1141" s="8">
        <x:v>46042.7291666667</x:v>
      </x:c>
      <x:c r="I1141" s="9" t="n">
        <x:v>0.5</x:v>
      </x:c>
      <x:c r="J1141" s="10">
        <x:v>46042.75</x:v>
      </x:c>
      <x:c r="K1141" s="11">
        <x:v>46042.6936342593</x:v>
      </x:c>
    </x:row>
    <x:row r="1142" hidden="0">
      <x:c r="A1142" s="1" t="inlineStr">
        <x:is>
          <x:t xml:space="preserve">56e83332-e1f6-f011-8406-000d3a666f8e</x:t>
        </x:is>
      </x:c>
      <x:c r="B1142" s="2" t="inlineStr">
        <x:is>
          <x:t xml:space="preserve">MsXXSFBMZEdP8BCGT4YfjuE2AkhYWSx5ljZm5xHzK7HPd5RFwVatrm3iU/ZrDh9Ozg84D8DeSIbkk+rv3tlZjg==</x:t>
        </x:is>
      </x:c>
      <x:c r="C1142" s="3">
        <x:v>46043.6615046296</x:v>
      </x:c>
      <x:c r="D1142" s="4" t="inlineStr">
        <x:is>
          <x:t xml:space="preserve">Fadi Hanna</x:t>
        </x:is>
      </x:c>
      <x:c r="E1142" s="5" t="inlineStr">
        <x:is>
          <x:t xml:space="preserve">Fw: MSL and Call Cycles</x:t>
        </x:is>
      </x:c>
      <x:c r="F1142" s="6" t="inlineStr">
        <x:is>
          <x:t xml:space="preserve">Fw: MSL and Call Cycles</x:t>
        </x:is>
      </x:c>
      <x:c r="G1142" s="7" t="inlineStr">
        <x:is>
          <x:t xml:space="preserve">Fw: MSL and Call Cycles</x:t>
        </x:is>
      </x:c>
      <x:c r="H1142" s="8">
        <x:v>46043.8125</x:v>
      </x:c>
      <x:c r="I1142" s="9" t="n">
        <x:v>0.5</x:v>
      </x:c>
      <x:c r="J1142" s="10">
        <x:v>46043.8333333333</x:v>
      </x:c>
      <x:c r="K1142" s="11">
        <x:v>46043.744837963</x:v>
      </x:c>
    </x:row>
    <x:row r="1143" hidden="0">
      <x:c r="A1143" s="1" t="inlineStr">
        <x:is>
          <x:t xml:space="preserve">0f0f1a00-a0f7-f011-8406-000d3a666f8e</x:t>
        </x:is>
      </x:c>
      <x:c r="B1143" s="2" t="inlineStr">
        <x:is>
          <x:t xml:space="preserve">vFgyb7TmNsxpF5rl3KyiVmQnd6M8SIJO2XhKYqqnvyVgPFwZiWvFzQ6YNdjGg5JDvXHNvGJkKb49ookm0Z0dWQ==</x:t>
        </x:is>
      </x:c>
      <x:c r="C1143" s="3">
        <x:v>46044.6100231481</x:v>
      </x:c>
      <x:c r="D1143" s="4" t="inlineStr">
        <x:is>
          <x:t xml:space="preserve">Fadi Hanna</x:t>
        </x:is>
      </x:c>
      <x:c r="E1143" s="5" t="inlineStr">
        <x:is>
          <x:t xml:space="preserve">Fw: MSL and Call Cycles</x:t>
        </x:is>
      </x:c>
      <x:c r="F1143" s="6" t="inlineStr">
        <x:is>
          <x:t xml:space="preserve">Fw: MSL and Call Cycles</x:t>
        </x:is>
      </x:c>
      <x:c r="G1143" s="7" t="inlineStr">
        <x:is>
          <x:t xml:space="preserve">Fw: MSL and Call Cycles</x:t>
        </x:is>
      </x:c>
      <x:c r="H1143" s="8">
        <x:v>46044.5208333333</x:v>
      </x:c>
      <x:c r="I1143" s="9" t="n">
        <x:v>1</x:v>
      </x:c>
      <x:c r="J1143" s="10">
        <x:v>46044.5625</x:v>
      </x:c>
      <x:c r="K1143" s="11">
        <x:v>46044.6933564815</x:v>
      </x:c>
    </x:row>
    <x:row r="1144" hidden="0">
      <x:c r="A1144" s="1" t="inlineStr">
        <x:is>
          <x:t xml:space="preserve">46098a29-59c5-f011-bbd3-002248a2b11b</x:t>
        </x:is>
      </x:c>
      <x:c r="B1144" s="2" t="inlineStr">
        <x:is>
          <x:t xml:space="preserve">8ECU4D/tcVDZVFKZTzvnBGeENBkwKZFTyVvMt3/pT7cVXbhH7w5bBJmyQh/H+eZ0uOawJvd4Cvj5VtGTPU7OAg==</x:t>
        </x:is>
      </x:c>
      <x:c r="C1144" s="3">
        <x:v>45980.6287037037</x:v>
      </x:c>
      <x:c r="D1144" s="4" t="inlineStr">
        <x:is>
          <x:t xml:space="preserve">Fadi Hanna</x:t>
        </x:is>
      </x:c>
      <x:c r="E1144" s="5" t="inlineStr">
        <x:is>
          <x:t xml:space="preserve">Fw: MSL and Call Cycles</x:t>
        </x:is>
      </x:c>
      <x:c r="F1144" s="6" t="inlineStr">
        <x:is>
          <x:t xml:space="preserve">Fw: MSL and Call Cycles</x:t>
        </x:is>
      </x:c>
      <x:c r="G1144" s="7" t="inlineStr">
        <x:is>
          <x:t xml:space="preserve">Fw: MSL and Call Cycles</x:t>
        </x:is>
      </x:c>
      <x:c r="H1144" s="8">
        <x:v>45980.4166666667</x:v>
      </x:c>
      <x:c r="I1144" s="9" t="n">
        <x:v>1.5</x:v>
      </x:c>
      <x:c r="J1144" s="10">
        <x:v>45980.4791666667</x:v>
      </x:c>
      <x:c r="K1144" s="11">
        <x:v>45980.712025463</x:v>
      </x:c>
    </x:row>
    <x:row r="1145" hidden="0">
      <x:c r="A1145" s="1" t="inlineStr">
        <x:is>
          <x:t xml:space="preserve">da243db6-53c6-f011-bbd3-002248a2b11b</x:t>
        </x:is>
      </x:c>
      <x:c r="B1145" s="2" t="inlineStr">
        <x:is>
          <x:t xml:space="preserve">DiJU5vyluxR+ePFwfnLRzIObOKswr13EmeG6ugYYrGCtL2uBxW7+FxSGJmzIfpaXq3dZmIrZrGZtbwY9OTo5eQ==</x:t>
        </x:is>
      </x:c>
      <x:c r="C1145" s="3">
        <x:v>45981.8742013889</x:v>
      </x:c>
      <x:c r="D1145" s="4" t="inlineStr">
        <x:is>
          <x:t xml:space="preserve">Fadi Hanna</x:t>
        </x:is>
      </x:c>
      <x:c r="E1145" s="5" t="inlineStr">
        <x:is>
          <x:t xml:space="preserve">Fw: MSL and Call Cycles</x:t>
        </x:is>
      </x:c>
      <x:c r="F1145" s="6" t="inlineStr">
        <x:is>
          <x:t xml:space="preserve">Fw: MSL and Call Cycles</x:t>
        </x:is>
      </x:c>
      <x:c r="G1145" s="7" t="inlineStr">
        <x:is>
          <x:t xml:space="preserve">Fw: MSL and Call Cycles</x:t>
        </x:is>
      </x:c>
      <x:c r="H1145" s="8">
        <x:v>45981.7083333333</x:v>
      </x:c>
      <x:c r="I1145" s="9" t="n">
        <x:v>0.5</x:v>
      </x:c>
      <x:c r="J1145" s="10">
        <x:v>45981.7291666667</x:v>
      </x:c>
      <x:c r="K1145" s="11">
        <x:v>45981.9575231482</x:v>
      </x:c>
    </x:row>
    <x:row r="1146" hidden="0">
      <x:c r="A1146" s="1" t="inlineStr">
        <x:is>
          <x:t xml:space="preserve">cb8888a9-4acc-f011-bbd3-002248a2b11b</x:t>
        </x:is>
      </x:c>
      <x:c r="B1146" s="2" t="inlineStr">
        <x:is>
          <x:t xml:space="preserve">m/2J1AIR84DM3099isN9cFGj0a2dktRyRXs0mcKkaOLnPZoW1WzhcOVf3hOKi9xrOjSh7Kx9CgR3u+Z3jd/H0g==</x:t>
        </x:is>
      </x:c>
      <x:c r="C1146" s="3">
        <x:v>45989.4647916667</x:v>
      </x:c>
      <x:c r="D1146" s="4" t="inlineStr">
        <x:is>
          <x:t xml:space="preserve">Rebecca Estephan</x:t>
        </x:is>
      </x:c>
      <x:c r="E1146" s="5" t="inlineStr">
        <x:is>
          <x:t xml:space="preserve">Fw: MSL and Call Cycles</x:t>
        </x:is>
      </x:c>
      <x:c r="F1146" s="6" t="inlineStr">
        <x:is>
          <x:t xml:space="preserve">Fw: MSL and Call Cycles</x:t>
        </x:is>
      </x:c>
      <x:c r="G1146" s="7" t="inlineStr">
        <x:is>
          <x:t xml:space="preserve">Fw: MSL and Call Cycles</x:t>
        </x:is>
      </x:c>
      <x:c r="H1146" s="8">
        <x:v>45989.4166666667</x:v>
      </x:c>
      <x:c r="I1146" s="9" t="n">
        <x:v>1</x:v>
      </x:c>
      <x:c r="J1146" s="10">
        <x:v>45989.4583333333</x:v>
      </x:c>
      <x:c r="K1146" s="11">
        <x:v>45989.5481134259</x:v>
      </x:c>
    </x:row>
    <x:row r="1147" hidden="0">
      <x:c r="A1147" s="1" t="inlineStr">
        <x:is>
          <x:t xml:space="preserve">0765cd8b-0ea9-f011-bbd3-002248a2b3c0</x:t>
        </x:is>
      </x:c>
      <x:c r="B1147" s="2" t="inlineStr">
        <x:is>
          <x:t xml:space="preserve">gz/LCYRiXTm2eq99OHLCC09L++XBLhJQB96Cx+9wcNX45i6B7fcjYe6t2ACU3KaV3bgKvHMIlhEluP2vlsAgIw==</x:t>
        </x:is>
      </x:c>
      <x:c r="C1147" s="3">
        <x:v>45944.6255092593</x:v>
      </x:c>
      <x:c r="D1147" s="4" t="inlineStr">
        <x:is>
          <x:t xml:space="preserve">Fadi Hanna</x:t>
        </x:is>
      </x:c>
      <x:c r="E1147" s="5" t="inlineStr">
        <x:is>
          <x:t xml:space="preserve">Fw: MSL and Call Cycles</x:t>
        </x:is>
      </x:c>
      <x:c r="F1147" s="6" t="inlineStr">
        <x:is>
          <x:t xml:space="preserve">Fw: MSL and Call Cycles</x:t>
        </x:is>
      </x:c>
      <x:c r="G1147" s="7" t="inlineStr">
        <x:is>
          <x:t xml:space="preserve">Fw: MSL and Call Cycles</x:t>
        </x:is>
      </x:c>
      <x:c r="H1147" s="8">
        <x:v>45943.625</x:v>
      </x:c>
      <x:c r="I1147" s="9" t="n">
        <x:v>1</x:v>
      </x:c>
      <x:c r="J1147" s="10">
        <x:v>45943.6666666667</x:v>
      </x:c>
      <x:c r="K1147" s="11">
        <x:v>45944.7505092593</x:v>
      </x:c>
    </x:row>
    <x:row r="1148" hidden="0">
      <x:c r="A1148" s="1" t="inlineStr">
        <x:is>
          <x:t xml:space="preserve">74a80a0c-dda5-f011-bbd2-002248a2b75e</x:t>
        </x:is>
      </x:c>
      <x:c r="B1148" s="2" t="inlineStr">
        <x:is>
          <x:t xml:space="preserve">sJnekRJXy0Ly9YeSWVXqu5zvIWSobMh5dzlho+xXLjO91amaRh/h7CzK+zFW06j7F40HPR9duGVlfmIElCXNVQ==</x:t>
        </x:is>
      </x:c>
      <x:c r="C1148" s="3">
        <x:v>45940.561712963</x:v>
      </x:c>
      <x:c r="D1148" s="4" t="inlineStr">
        <x:is>
          <x:t xml:space="preserve">Fadi Hanna</x:t>
        </x:is>
      </x:c>
      <x:c r="E1148" s="5" t="inlineStr">
        <x:is>
          <x:t xml:space="preserve">Fw: MSL and Call Cycles</x:t>
        </x:is>
      </x:c>
      <x:c r="F1148" s="6" t="inlineStr">
        <x:is>
          <x:t xml:space="preserve">Fw: MSL and Call Cycles</x:t>
        </x:is>
      </x:c>
      <x:c r="G1148" s="7" t="inlineStr">
        <x:is>
          <x:t xml:space="preserve">Fw: MSL and Call Cycles</x:t>
        </x:is>
      </x:c>
      <x:c r="H1148" s="8">
        <x:v>45940.5</x:v>
      </x:c>
      <x:c r="I1148" s="9" t="n">
        <x:v>1</x:v>
      </x:c>
      <x:c r="J1148" s="10">
        <x:v>45940.5416666667</x:v>
      </x:c>
      <x:c r="K1148" s="11">
        <x:v>45940.686712963</x:v>
      </x:c>
    </x:row>
    <x:row r="1149" hidden="0">
      <x:c r="A1149" s="1" t="inlineStr">
        <x:is>
          <x:t xml:space="preserve">06445c43-16ca-f011-bbd3-002248a2b75e</x:t>
        </x:is>
      </x:c>
      <x:c r="B1149" s="2" t="inlineStr">
        <x:is>
          <x:t xml:space="preserve">nO4cxZpI93U+Dfy2ThO9unrctbDmqKpH4hmMlUW5b6vkYsLtMAu2NFT0sbOuI9SW5gsreOJqzD25W1g6PTFAZg==</x:t>
        </x:is>
      </x:c>
      <x:c r="C1149" s="3">
        <x:v>45986.6591087963</x:v>
      </x:c>
      <x:c r="D1149" s="4" t="inlineStr">
        <x:is>
          <x:t xml:space="preserve">Rebecca Estephan</x:t>
        </x:is>
      </x:c>
      <x:c r="E1149" s="5" t="inlineStr">
        <x:is>
          <x:t xml:space="preserve">Fw: MSL and Call Cycles</x:t>
        </x:is>
      </x:c>
      <x:c r="F1149" s="6" t="inlineStr">
        <x:is>
          <x:t xml:space="preserve">Fw: MSL and Call Cycles</x:t>
        </x:is>
      </x:c>
      <x:c r="G1149" s="7" t="inlineStr">
        <x:is>
          <x:t xml:space="preserve">Fw: MSL and Call Cycles</x:t>
        </x:is>
      </x:c>
      <x:c r="H1149" s="8">
        <x:v>45986.5416666667</x:v>
      </x:c>
      <x:c r="I1149" s="9" t="n">
        <x:v>0.5</x:v>
      </x:c>
      <x:c r="J1149" s="10">
        <x:v>45986.5625</x:v>
      </x:c>
      <x:c r="K1149" s="11">
        <x:v>45986.7424421296</x:v>
      </x:c>
    </x:row>
    <x:row r="1150" hidden="0">
      <x:c r="A1150" s="1" t="inlineStr">
        <x:is>
          <x:t xml:space="preserve">b69c641d-39ca-f011-bbd3-002248a2b75e</x:t>
        </x:is>
      </x:c>
      <x:c r="B1150" s="2" t="inlineStr">
        <x:is>
          <x:t xml:space="preserve">/bzZQBXtV66ZM2Db7ngspajsJ8fF3HtfX4CGWZRgyM9b69H/Dr+++Z+SNYuSeDEa+27AvIPByz1m2bxaUSm2VQ==</x:t>
        </x:is>
      </x:c>
      <x:c r="C1150" s="3">
        <x:v>45986.8323611111</x:v>
      </x:c>
      <x:c r="D1150" s="4" t="inlineStr">
        <x:is>
          <x:t xml:space="preserve">Fadi Hanna</x:t>
        </x:is>
      </x:c>
      <x:c r="E1150" s="5" t="inlineStr">
        <x:is>
          <x:t xml:space="preserve">Fw: MSL and Call Cycles</x:t>
        </x:is>
      </x:c>
      <x:c r="F1150" s="6" t="inlineStr">
        <x:is>
          <x:t xml:space="preserve">Fw: MSL and Call Cycles</x:t>
        </x:is>
      </x:c>
      <x:c r="G1150" s="7" t="inlineStr">
        <x:is>
          <x:t xml:space="preserve">Fw: MSL and Call Cycles</x:t>
        </x:is>
      </x:c>
      <x:c r="H1150" s="8">
        <x:v>45986.6458333333</x:v>
      </x:c>
      <x:c r="I1150" s="9" t="n">
        <x:v>0.5</x:v>
      </x:c>
      <x:c r="J1150" s="10">
        <x:v>45986.6666666667</x:v>
      </x:c>
      <x:c r="K1150" s="11">
        <x:v>45986.9156944444</x:v>
      </x:c>
    </x:row>
    <x:row r="1151" hidden="0">
      <x:c r="A1151" s="1" t="inlineStr">
        <x:is>
          <x:t xml:space="preserve">cee9dc26-12ba-f011-bbd2-7ced8d71b5a4</x:t>
        </x:is>
      </x:c>
      <x:c r="B1151" s="2" t="inlineStr">
        <x:is>
          <x:t xml:space="preserve">Ekb8PX0jksKF3ruSpo+ho8yfcv/mCiCQ1C6sVi2UVUWad5vT9Y89k/k/LSqRas/xuFtU3G8ijZUHg+38uODjFw==</x:t>
        </x:is>
      </x:c>
      <x:c r="C1151" s="3">
        <x:v>45966.2773726852</x:v>
      </x:c>
      <x:c r="D1151" s="4" t="inlineStr">
        <x:is>
          <x:t xml:space="preserve">Fadi Hanna</x:t>
        </x:is>
      </x:c>
      <x:c r="E1151" s="5" t="inlineStr">
        <x:is>
          <x:t xml:space="preserve">Fw: MSL and Call Cycles</x:t>
        </x:is>
      </x:c>
      <x:c r="F1151" s="6" t="inlineStr">
        <x:is>
          <x:t xml:space="preserve">Fw: MSL and Call Cycles</x:t>
        </x:is>
      </x:c>
      <x:c r="G1151" s="7" t="inlineStr">
        <x:is>
          <x:t xml:space="preserve">Fw: MSL and Call Cycles</x:t>
        </x:is>
      </x:c>
      <x:c r="H1151" s="8">
        <x:v>45965.6875</x:v>
      </x:c>
      <x:c r="I1151" s="9" t="n">
        <x:v>0.5</x:v>
      </x:c>
      <x:c r="J1151" s="10">
        <x:v>45965.7083333333</x:v>
      </x:c>
      <x:c r="K1151" s="11">
        <x:v>45966.3606944444</x:v>
      </x:c>
    </x:row>
    <x:row r="1152" hidden="0">
      <x:c r="A1152" s="1" t="inlineStr">
        <x:is>
          <x:t xml:space="preserve">fc2d898b-a2ec-f011-8543-002248a2bddb</x:t>
        </x:is>
      </x:c>
      <x:c r="B1152" s="2" t="inlineStr">
        <x:is>
          <x:t xml:space="preserve">M9yPSfx4k7L6JMPGHO0fIh2J+WeQrtPnpkF/oSJ/osvj/KKr5foYDrMIfjEVIfyVpBXHEJfzx/vu+C8OE5vsgA==</x:t>
        </x:is>
      </x:c>
      <x:c r="C1152" s="3">
        <x:v>46030.6244444444</x:v>
      </x:c>
      <x:c r="D1152" s="4" t="inlineStr">
        <x:is>
          <x:t xml:space="preserve">Fadi Hanna</x:t>
        </x:is>
      </x:c>
      <x:c r="E1152" s="5" t="inlineStr">
        <x:is>
          <x:t xml:space="preserve">Fw: MSL and Call Cycles :: developer breif</x:t>
        </x:is>
      </x:c>
      <x:c r="F1152" s="6" t="inlineStr">
        <x:is>
          <x:t xml:space="preserve">Fw: MSL and Call Cycles</x:t>
        </x:is>
      </x:c>
      <x:c r="G1152" s="7" t="inlineStr">
        <x:is>
          <x:t xml:space="preserve">Fw: MSL and Call Cycles</x:t>
        </x:is>
      </x:c>
      <x:c r="H1152" s="8">
        <x:v>46030.6666666667</x:v>
      </x:c>
      <x:c r="I1152" s="9" t="n">
        <x:v>1.5</x:v>
      </x:c>
      <x:c r="J1152" s="10">
        <x:v>46030.7291666667</x:v>
      </x:c>
      <x:c r="K1152" s="11">
        <x:v>46030.707650463</x:v>
      </x:c>
    </x:row>
    <x:row r="1153" hidden="0">
      <x:c r="A1153" s="1" t="inlineStr">
        <x:is>
          <x:t xml:space="preserve">76a6d0f8-5ef1-f011-8406-000d3a666ee6</x:t>
        </x:is>
      </x:c>
      <x:c r="B1153" s="2" t="inlineStr">
        <x:is>
          <x:t xml:space="preserve">mP4cPlqzGSikIaZrphc4/LNpBjmiOZZYde/gkrs50gfgCVqYokPeakZNYcmCRSyCK8LZW3MDIveuXSJAc9KG/w==</x:t>
        </x:is>
      </x:c>
      <x:c r="C1153" s="3">
        <x:v>46036.6514699074</x:v>
      </x:c>
      <x:c r="D1153" s="4" t="inlineStr">
        <x:is>
          <x:t xml:space="preserve">Fadi Hanna</x:t>
        </x:is>
      </x:c>
      <x:c r="E1153" s="5" t="inlineStr">
        <x:is>
          <x:t xml:space="preserve">Fw: MSL and Call Cycles :: developer breifing and testing</x:t>
        </x:is>
      </x:c>
      <x:c r="F1153" s="6" t="inlineStr">
        <x:is>
          <x:t xml:space="preserve">Fw: MSL and Call Cycles</x:t>
        </x:is>
      </x:c>
      <x:c r="G1153" s="7" t="inlineStr">
        <x:is>
          <x:t xml:space="preserve">Fw: MSL and Call Cycles</x:t>
        </x:is>
      </x:c>
      <x:c r="H1153" s="8">
        <x:v>46036.6458333333</x:v>
      </x:c>
      <x:c r="I1153" s="9" t="n">
        <x:v>2</x:v>
      </x:c>
      <x:c r="J1153" s="10">
        <x:v>46036.7291666667</x:v>
      </x:c>
      <x:c r="K1153" s="11">
        <x:v>46036.7346180556</x:v>
      </x:c>
    </x:row>
    <x:row r="1154" hidden="0">
      <x:c r="A1154" s="1" t="inlineStr">
        <x:is>
          <x:t xml:space="preserve">52d89508-a908-f111-8407-000d3a666462</x:t>
        </x:is>
      </x:c>
      <x:c r="B1154" s="2" t="inlineStr">
        <x:is>
          <x:t xml:space="preserve">tekIRV+PUrCAeLOJSGCk0fXxLoG4w1cfujpPrurrJAOcMJli0PAxLOp0F6cfQSLtL3yluC0kwXqyu3N8KW5ivg==</x:t>
        </x:is>
      </x:c>
      <x:c r="C1154" s="3">
        <x:v>46066.2889467593</x:v>
      </x:c>
      <x:c r="D1154" s="4" t="inlineStr">
        <x:is>
          <x:t xml:space="preserve">Fadi Hanna</x:t>
        </x:is>
      </x:c>
      <x:c r="E1154" s="5" t="inlineStr">
        <x:is>
          <x:t xml:space="preserve">Fw: MSL and Call Cycles :: Testing</x:t>
        </x:is>
      </x:c>
      <x:c r="F1154" s="6" t="inlineStr">
        <x:is>
          <x:t xml:space="preserve">Fw: MSL and Call Cycles</x:t>
        </x:is>
      </x:c>
      <x:c r="G1154" s="7" t="inlineStr">
        <x:is>
          <x:t xml:space="preserve">Fw: MSL and Call Cycles</x:t>
        </x:is>
      </x:c>
      <x:c r="H1154" s="8">
        <x:v>46065.5</x:v>
      </x:c>
      <x:c r="I1154" s="9" t="n">
        <x:v>0.5</x:v>
      </x:c>
      <x:c r="J1154" s="10">
        <x:v>46065.5208333333</x:v>
      </x:c>
      <x:c r="K1154" s="11">
        <x:v>46066.3721990741</x:v>
      </x:c>
    </x:row>
    <x:row r="1155" hidden="0">
      <x:c r="A1155" s="1" t="inlineStr">
        <x:is>
          <x:t xml:space="preserve">1b3c4aad-ac06-f111-8407-000d3a666ee6</x:t>
        </x:is>
      </x:c>
      <x:c r="B1155" s="2" t="inlineStr">
        <x:is>
          <x:t xml:space="preserve">6ld7AOAODrm+Y+AumUd9g0P3p9Syb9RDB8OcR+sYifXrBj66spVc0QIsvpU4wnQxttu5mmDwbKX3pakXrRkgCg==</x:t>
        </x:is>
      </x:c>
      <x:c r="C1155" s="3">
        <x:v>46063.7618287037</x:v>
      </x:c>
      <x:c r="D1155" s="4" t="inlineStr">
        <x:is>
          <x:t xml:space="preserve">Fadi Hanna</x:t>
        </x:is>
      </x:c>
      <x:c r="E1155" s="5" t="inlineStr">
        <x:is>
          <x:t xml:space="preserve">Fw: MSL and Call Cycles :: Testing</x:t>
        </x:is>
      </x:c>
      <x:c r="F1155" s="6" t="inlineStr">
        <x:is>
          <x:t xml:space="preserve">Fw: MSL and Call Cycles</x:t>
        </x:is>
      </x:c>
      <x:c r="G1155" s="7" t="inlineStr">
        <x:is>
          <x:t xml:space="preserve">Fw: MSL and Call Cycles</x:t>
        </x:is>
      </x:c>
      <x:c r="H1155" s="8">
        <x:v>46063.6458333333</x:v>
      </x:c>
      <x:c r="I1155" s="9" t="n">
        <x:v>1</x:v>
      </x:c>
      <x:c r="J1155" s="10">
        <x:v>46063.6875</x:v>
      </x:c>
      <x:c r="K1155" s="11">
        <x:v>46063.8450694444</x:v>
      </x:c>
    </x:row>
    <x:row r="1156" hidden="0">
      <x:c r="A1156" s="1" t="inlineStr">
        <x:is>
          <x:t xml:space="preserve">611983aa-e1f1-f011-8406-000d3a666d3c</x:t>
        </x:is>
      </x:c>
      <x:c r="B1156" s="2" t="inlineStr">
        <x:is>
          <x:t xml:space="preserve">8UJqlS7eT1sq5CFAXmte4RhGaBUcRac19tzlalNuMl6Jh0AlYth0k8b8XTggZBivaPYo705v4HTqKVURPpOSag==</x:t>
        </x:is>
      </x:c>
      <x:c r="C1156" s="3">
        <x:v>46037.3009143519</x:v>
      </x:c>
      <x:c r="D1156" s="4" t="inlineStr">
        <x:is>
          <x:t xml:space="preserve">Anas Mabrouk</x:t>
        </x:is>
      </x:c>
      <x:c r="E1156" s="5" t="inlineStr">
        <x:is>
          <x:t xml:space="preserve">Fw: Msl call cycles</x:t>
        </x:is>
      </x:c>
      <x:c r="F1156" s="6" t="inlineStr">
        <x:is>
          <x:t xml:space="preserve">Fw: Msl call cycles</x:t>
        </x:is>
      </x:c>
      <x:c r="G1156" s="7" t="inlineStr">
        <x:is>
          <x:t xml:space="preserve">Fw: MSL and Call Cycles</x:t>
        </x:is>
      </x:c>
      <x:c r="H1156" s="8">
        <x:v>46036.75</x:v>
      </x:c>
      <x:c r="I1156" s="9" t="n">
        <x:v>1</x:v>
      </x:c>
      <x:c r="J1156" s="10">
        <x:v>46036.7916666667</x:v>
      </x:c>
      <x:c r="K1156" s="11">
        <x:v>46037.3842361111</x:v>
      </x:c>
    </x:row>
    <x:row r="1157" hidden="0">
      <x:c r="A1157" s="1" t="inlineStr">
        <x:is>
          <x:t xml:space="preserve">188f15d9-c3ef-f011-8406-000d3a666ee6</x:t>
        </x:is>
      </x:c>
      <x:c r="B1157" s="2" t="inlineStr">
        <x:is>
          <x:t xml:space="preserve">gpO7ITtshaWHCm/utNF/3LpT7S8sblCXKkhG+6ndk3eGcAtVBMFGZV///KDivqdYf5CX+dty/gpLBy4EoNxHhg==</x:t>
        </x:is>
      </x:c>
      <x:c r="C1157" s="3">
        <x:v>46034.6075347222</x:v>
      </x:c>
      <x:c r="D1157" s="4" t="inlineStr">
        <x:is>
          <x:t xml:space="preserve">Fadi Hanna</x:t>
        </x:is>
      </x:c>
      <x:c r="E1157" s="5" t="inlineStr">
        <x:is>
          <x:t xml:space="preserve">Fw: Msl call cycles</x:t>
        </x:is>
      </x:c>
      <x:c r="F1157" s="6" t="inlineStr">
        <x:is>
          <x:t xml:space="preserve">Fw: Msl call cycles</x:t>
        </x:is>
      </x:c>
      <x:c r="G1157" s="7" t="inlineStr">
        <x:is>
          <x:t xml:space="preserve">Fw: MSL and Call Cycles</x:t>
        </x:is>
      </x:c>
      <x:c r="H1157" s="8">
        <x:v>46034.5</x:v>
      </x:c>
      <x:c r="I1157" s="9" t="n">
        <x:v>1.5</x:v>
      </x:c>
      <x:c r="J1157" s="10">
        <x:v>46034.5625</x:v>
      </x:c>
      <x:c r="K1157" s="11">
        <x:v>46034.6908680556</x:v>
      </x:c>
    </x:row>
    <x:row r="1158" hidden="0">
      <x:c r="A1158" s="1" t="inlineStr">
        <x:is>
          <x:t xml:space="preserve">4b73a1c2-9cf6-f011-8406-000d3a666ee6</x:t>
        </x:is>
      </x:c>
      <x:c r="B1158" s="2" t="inlineStr">
        <x:is>
          <x:t xml:space="preserve">Rd+IYLhmPjeEh4Dp9SYpdNerq5ijVQoKFjqkOxYkBlI84PPG+fHnDIY0p0IuNbG3832mdc+9SIPeuYajAodxZw==</x:t>
        </x:is>
      </x:c>
      <x:c r="C1158" s="3">
        <x:v>46043.3213310185</x:v>
      </x:c>
      <x:c r="D1158" s="4" t="inlineStr">
        <x:is>
          <x:t xml:space="preserve">Anas Mabrouk</x:t>
        </x:is>
      </x:c>
      <x:c r="E1158" s="5" t="inlineStr">
        <x:is>
          <x:t xml:space="preserve">Fw: Msl call cycles</x:t>
        </x:is>
      </x:c>
      <x:c r="F1158" s="6" t="inlineStr">
        <x:is>
          <x:t xml:space="preserve">Fw: Msl call cycles</x:t>
        </x:is>
      </x:c>
      <x:c r="G1158" s="7" t="inlineStr">
        <x:is>
          <x:t xml:space="preserve">Fw: MSL and Call Cycles</x:t>
        </x:is>
      </x:c>
      <x:c r="H1158" s="8">
        <x:v>46042.4166666667</x:v>
      </x:c>
      <x:c r="I1158" s="9" t="n">
        <x:v>2</x:v>
      </x:c>
      <x:c r="J1158" s="10">
        <x:v>46042.5</x:v>
      </x:c>
      <x:c r="K1158" s="11">
        <x:v>46043.4046643519</x:v>
      </x:c>
    </x:row>
    <x:row r="1159" hidden="0">
      <x:c r="A1159" s="1" t="inlineStr">
        <x:is>
          <x:t xml:space="preserve">459cc469-5ef7-f011-8406-000d3a666ee6</x:t>
        </x:is>
      </x:c>
      <x:c r="B1159" s="2" t="inlineStr">
        <x:is>
          <x:t xml:space="preserve">xR5H7LLr2YBz8KjyLc6GSMMkrPBXNoVKeTHuGKwY4PlekUrg0QM1HXxlmfA6/zRi8/zd5SBzKVc7U5zJpWEXfA==</x:t>
        </x:is>
      </x:c>
      <x:c r="C1159" s="3">
        <x:v>46044.2840277778</x:v>
      </x:c>
      <x:c r="D1159" s="4" t="inlineStr">
        <x:is>
          <x:t xml:space="preserve">Anas Mabrouk</x:t>
        </x:is>
      </x:c>
      <x:c r="E1159" s="5" t="inlineStr">
        <x:is>
          <x:t xml:space="preserve">Fw: Msl call cycles</x:t>
        </x:is>
      </x:c>
      <x:c r="F1159" s="6" t="inlineStr">
        <x:is>
          <x:t xml:space="preserve">Fw: Msl call cycles</x:t>
        </x:is>
      </x:c>
      <x:c r="G1159" s="7" t="inlineStr">
        <x:is>
          <x:t xml:space="preserve">Fw: MSL and Call Cycles</x:t>
        </x:is>
      </x:c>
      <x:c r="H1159" s="8">
        <x:v>46043.6666666667</x:v>
      </x:c>
      <x:c r="I1159" s="9" t="n">
        <x:v>3</x:v>
      </x:c>
      <x:c r="J1159" s="10">
        <x:v>46043.7916666667</x:v>
      </x:c>
      <x:c r="K1159" s="11">
        <x:v>46044.3673611111</x:v>
      </x:c>
    </x:row>
    <x:row r="1160" hidden="0">
      <x:c r="A1160" s="1" t="inlineStr">
        <x:is>
          <x:t xml:space="preserve">7a154704-5bf8-f011-8406-000d3a666ee6</x:t>
        </x:is>
      </x:c>
      <x:c r="B1160" s="2" t="inlineStr">
        <x:is>
          <x:t xml:space="preserve">glCy+YuNT1fv6cEFSxSiaAiMcgMTLq4VasOwRBAc3lqQW4PxvQp7pQdGR+2pABjsNFqCdMzsBQTK3+SwYfNgyA==</x:t>
        </x:is>
      </x:c>
      <x:c r="C1160" s="3">
        <x:v>46045.5396527778</x:v>
      </x:c>
      <x:c r="D1160" s="4" t="inlineStr">
        <x:is>
          <x:t xml:space="preserve">Anas Mabrouk</x:t>
        </x:is>
      </x:c>
      <x:c r="E1160" s="5" t="inlineStr">
        <x:is>
          <x:t xml:space="preserve">Fw: Msl call cycles</x:t>
        </x:is>
      </x:c>
      <x:c r="F1160" s="6" t="inlineStr">
        <x:is>
          <x:t xml:space="preserve">Fw: Msl call cycles</x:t>
        </x:is>
      </x:c>
      <x:c r="G1160" s="7" t="inlineStr">
        <x:is>
          <x:t xml:space="preserve">Fw: MSL and Call Cycles</x:t>
        </x:is>
      </x:c>
      <x:c r="H1160" s="8">
        <x:v>46044.4166666667</x:v>
      </x:c>
      <x:c r="I1160" s="9" t="n">
        <x:v>4</x:v>
      </x:c>
      <x:c r="J1160" s="10">
        <x:v>46044.5833333333</x:v>
      </x:c>
      <x:c r="K1160" s="11">
        <x:v>46045.6229861111</x:v>
      </x:c>
    </x:row>
    <x:row r="1161" hidden="0">
      <x:c r="A1161" s="1" t="inlineStr">
        <x:is>
          <x:t xml:space="preserve">abd6db9a-0ffd-f011-8407-000d3a666ee6</x:t>
        </x:is>
      </x:c>
      <x:c r="B1161" s="2" t="inlineStr">
        <x:is>
          <x:t xml:space="preserve">HO/FkX14y7UNDwC/ItZya6aW5hIjIUvQpOR2XDgOE2IoKxerXGbDomXEmzGnATF+wyssQVRp25qVJDXSmF4a1Q==</x:t>
        </x:is>
      </x:c>
      <x:c r="C1161" s="3">
        <x:v>46051.5277430556</x:v>
      </x:c>
      <x:c r="D1161" s="4" t="inlineStr">
        <x:is>
          <x:t xml:space="preserve">Anas Mabrouk</x:t>
        </x:is>
      </x:c>
      <x:c r="E1161" s="5" t="inlineStr">
        <x:is>
          <x:t xml:space="preserve">Fw: Msl call cycles</x:t>
        </x:is>
      </x:c>
      <x:c r="F1161" s="6" t="inlineStr">
        <x:is>
          <x:t xml:space="preserve">Fw: Msl call cycles</x:t>
        </x:is>
      </x:c>
      <x:c r="G1161" s="7" t="inlineStr">
        <x:is>
          <x:t xml:space="preserve">Fw: MSL and Call Cycles</x:t>
        </x:is>
      </x:c>
      <x:c r="H1161" s="8">
        <x:v>46051.5</x:v>
      </x:c>
      <x:c r="I1161" s="9" t="n">
        <x:v>2</x:v>
      </x:c>
      <x:c r="J1161" s="10">
        <x:v>46051.5833333333</x:v>
      </x:c>
      <x:c r="K1161" s="11">
        <x:v>46051.6110763889</x:v>
      </x:c>
    </x:row>
    <x:row r="1162" hidden="0">
      <x:c r="A1162" s="1" t="inlineStr">
        <x:is>
          <x:t xml:space="preserve">c62cb9b1-56f0-f011-8406-000d3a666f28</x:t>
        </x:is>
      </x:c>
      <x:c r="B1162" s="2" t="inlineStr">
        <x:is>
          <x:t xml:space="preserve">8XyUkQAUO18q85iJLjCyemPKg+iP5Ixkhrr9y5lTFWfkCMaAAxM2kpeprDiwivXljrtgVLwNszqiRZ4O5eQf9A==</x:t>
        </x:is>
      </x:c>
      <x:c r="C1162" s="3">
        <x:v>46035.3375347222</x:v>
      </x:c>
      <x:c r="D1162" s="4" t="inlineStr">
        <x:is>
          <x:t xml:space="preserve">Anas Mabrouk</x:t>
        </x:is>
      </x:c>
      <x:c r="E1162" s="5" t="inlineStr">
        <x:is>
          <x:t xml:space="preserve">Fw: Msl call cycles</x:t>
        </x:is>
      </x:c>
      <x:c r="F1162" s="6" t="inlineStr">
        <x:is>
          <x:t xml:space="preserve">Fw: Msl call cycles</x:t>
        </x:is>
      </x:c>
      <x:c r="G1162" s="7" t="inlineStr">
        <x:is>
          <x:t xml:space="preserve">Fw: MSL and Call Cycles</x:t>
        </x:is>
      </x:c>
      <x:c r="H1162" s="8">
        <x:v>46034.5</x:v>
      </x:c>
      <x:c r="I1162" s="9" t="n">
        <x:v>2</x:v>
      </x:c>
      <x:c r="J1162" s="10">
        <x:v>46034.5833333333</x:v>
      </x:c>
      <x:c r="K1162" s="11">
        <x:v>46035.4208680556</x:v>
      </x:c>
    </x:row>
    <x:row r="1163" hidden="0">
      <x:c r="A1163" s="1" t="inlineStr">
        <x:is>
          <x:t xml:space="preserve">8639360c-16f1-f011-8406-000d3a666f28</x:t>
        </x:is>
      </x:c>
      <x:c r="B1163" s="2" t="inlineStr">
        <x:is>
          <x:t xml:space="preserve">oNLy0SDkvf2V4uZFdqeNpokedeTLmtFBHG7JTbwE6ALtOMOREc/NYYI5Jq9aespuYyEwaxesxF4h9+JYRCA4yw==</x:t>
        </x:is>
      </x:c>
      <x:c r="C1163" s="3">
        <x:v>46036.2887615741</x:v>
      </x:c>
      <x:c r="D1163" s="4" t="inlineStr">
        <x:is>
          <x:t xml:space="preserve">Anas Mabrouk</x:t>
        </x:is>
      </x:c>
      <x:c r="E1163" s="5" t="inlineStr">
        <x:is>
          <x:t xml:space="preserve">Fw: Msl call cycles</x:t>
        </x:is>
      </x:c>
      <x:c r="F1163" s="6" t="inlineStr">
        <x:is>
          <x:t xml:space="preserve">Fw: Msl call cycles</x:t>
        </x:is>
      </x:c>
      <x:c r="G1163" s="7" t="inlineStr">
        <x:is>
          <x:t xml:space="preserve">Fw: MSL and Call Cycles</x:t>
        </x:is>
      </x:c>
      <x:c r="H1163" s="8">
        <x:v>46035.5</x:v>
      </x:c>
      <x:c r="I1163" s="9" t="n">
        <x:v>3</x:v>
      </x:c>
      <x:c r="J1163" s="10">
        <x:v>46035.625</x:v>
      </x:c>
      <x:c r="K1163" s="11">
        <x:v>46036.3720949074</x:v>
      </x:c>
    </x:row>
    <x:row r="1164" hidden="0">
      <x:c r="A1164" s="1" t="inlineStr">
        <x:is>
          <x:t xml:space="preserve">03366d55-4b06-f111-8407-000d3a666f28</x:t>
        </x:is>
      </x:c>
      <x:c r="B1164" s="2" t="inlineStr">
        <x:is>
          <x:t xml:space="preserve">vnwka5HBh6vCF+UxB2w6+v6x8NuK/LvQsf88k+B0Wr0tSUgtIsF49t0yiSEa0oOseRh2gMVILpEowxz1a/ydqQ==</x:t>
        </x:is>
      </x:c>
      <x:c r="C1164" s="3">
        <x:v>46063.2778935185</x:v>
      </x:c>
      <x:c r="D1164" s="4" t="inlineStr">
        <x:is>
          <x:t xml:space="preserve">Anas Mabrouk</x:t>
        </x:is>
      </x:c>
      <x:c r="E1164" s="5" t="inlineStr">
        <x:is>
          <x:t xml:space="preserve">Fw: Msl call cycles</x:t>
        </x:is>
      </x:c>
      <x:c r="F1164" s="6" t="inlineStr">
        <x:is>
          <x:t xml:space="preserve">Fw: Msl call cycles</x:t>
        </x:is>
      </x:c>
      <x:c r="G1164" s="7" t="inlineStr">
        <x:is>
          <x:t xml:space="preserve">Fw: MSL and Call Cycles</x:t>
        </x:is>
      </x:c>
      <x:c r="H1164" s="8">
        <x:v>46057.5</x:v>
      </x:c>
      <x:c r="I1164" s="9" t="n">
        <x:v>4</x:v>
      </x:c>
      <x:c r="J1164" s="10">
        <x:v>46057.6666666667</x:v>
      </x:c>
      <x:c r="K1164" s="11">
        <x:v>46063.3612268519</x:v>
      </x:c>
    </x:row>
    <x:row r="1165" hidden="0">
      <x:c r="A1165" s="1" t="inlineStr">
        <x:is>
          <x:t xml:space="preserve">a779f976-4c06-f111-8407-000d3a666f28</x:t>
        </x:is>
      </x:c>
      <x:c r="B1165" s="2" t="inlineStr">
        <x:is>
          <x:t xml:space="preserve">Z4CQ1fqeTmmXgHi7XXfg9LMgYLsomE5eeIaWzdmICegKZ8y0JQ8tdSicPtDjh5REWk9cUY0byrXeyA0DWmQhBA==</x:t>
        </x:is>
      </x:c>
      <x:c r="C1165" s="3">
        <x:v>46066.3259606482</x:v>
      </x:c>
      <x:c r="D1165" s="4" t="inlineStr">
        <x:is>
          <x:t xml:space="preserve">Anas Mabrouk</x:t>
        </x:is>
      </x:c>
      <x:c r="E1165" s="5" t="inlineStr">
        <x:is>
          <x:t xml:space="preserve">Fw: Msl call cycles</x:t>
        </x:is>
      </x:c>
      <x:c r="F1165" s="6" t="inlineStr">
        <x:is>
          <x:t xml:space="preserve">Fw: Msl call cycles</x:t>
        </x:is>
      </x:c>
      <x:c r="G1165" s="7" t="inlineStr">
        <x:is>
          <x:t xml:space="preserve">Fw: MSL and Call Cycles</x:t>
        </x:is>
      </x:c>
      <x:c r="H1165" s="8">
        <x:v>46058.4166666667</x:v>
      </x:c>
      <x:c r="I1165" s="9" t="n">
        <x:v>9</x:v>
      </x:c>
      <x:c r="J1165" s="10">
        <x:v>46058.7916666667</x:v>
      </x:c>
      <x:c r="K1165" s="11">
        <x:v>46063.3668865741</x:v>
      </x:c>
    </x:row>
    <x:row r="1166" hidden="0">
      <x:c r="A1166" s="1" t="inlineStr">
        <x:is>
          <x:t xml:space="preserve">417c69d6-98d5-f011-8544-002248a2b11b</x:t>
        </x:is>
      </x:c>
      <x:c r="B1166" s="2" t="inlineStr">
        <x:is>
          <x:t xml:space="preserve">y1py7RJs2pzaWWzzXp5xveZp6OPHRT41vhPnr//bPyH7X/n/q9o/8HD0ZrT52GwcT+rIpWte4dE1y1sjMTDoxw==</x:t>
        </x:is>
      </x:c>
      <x:c r="C1166" s="3">
        <x:v>46001.3066087963</x:v>
      </x:c>
      <x:c r="D1166" s="4" t="inlineStr">
        <x:is>
          <x:t xml:space="preserve">Rebecca Estephan</x:t>
        </x:is>
      </x:c>
      <x:c r="E1166" s="5" t="inlineStr">
        <x:is>
          <x:t xml:space="preserve">FW: MTD for Dec 1st</x:t>
        </x:is>
      </x:c>
      <x:c r="F1166" s="6" t="inlineStr">
        <x:is>
          <x:t xml:space="preserve">FW: MTD for Dec 1st</x:t>
        </x:is>
      </x:c>
      <x:c r="G1166" s="7" t="inlineStr">
        <x:is>
          <x:t xml:space="preserve">FW: MTD for Dec 1st</x:t>
        </x:is>
      </x:c>
      <x:c r="H1166" s="8">
        <x:v>46000.6666666667</x:v>
      </x:c>
      <x:c r="I1166" s="9" t="n">
        <x:v>1</x:v>
      </x:c>
      <x:c r="J1166" s="10">
        <x:v>46000.7083333333</x:v>
      </x:c>
      <x:c r="K1166" s="11">
        <x:v>46001.3899421296</x:v>
      </x:c>
    </x:row>
    <x:row r="1167" hidden="0">
      <x:c r="A1167" s="1" t="inlineStr">
        <x:is>
          <x:t xml:space="preserve">c5a32a68-1cd1-f011-bbd3-002248a2b11b</x:t>
        </x:is>
      </x:c>
      <x:c r="B1167" s="2" t="inlineStr">
        <x:is>
          <x:t xml:space="preserve">DENH4XrqwvzXN1m1fCbhjfCejERI8haO+rfue93EHcI4uuTlF4rI8XWfKqeeNmIrEsGjKgeOxVSG1nqnWaSj7w==</x:t>
        </x:is>
      </x:c>
      <x:c r="C1167" s="3">
        <x:v>45995.5976736111</x:v>
      </x:c>
      <x:c r="D1167" s="4" t="inlineStr">
        <x:is>
          <x:t xml:space="preserve">Rebecca Estephan</x:t>
        </x:is>
      </x:c>
      <x:c r="E1167" s="5" t="inlineStr">
        <x:is>
          <x:t xml:space="preserve">FW: MTD for Dec 1st</x:t>
        </x:is>
      </x:c>
      <x:c r="F1167" s="6" t="inlineStr">
        <x:is>
          <x:t xml:space="preserve">FW: MTD for Dec 1st</x:t>
        </x:is>
      </x:c>
      <x:c r="G1167" s="7" t="inlineStr">
        <x:is>
          <x:t xml:space="preserve">FW: MTD for Dec 1st</x:t>
        </x:is>
      </x:c>
      <x:c r="H1167" s="8">
        <x:v>45995.7083333333</x:v>
      </x:c>
      <x:c r="I1167" s="9" t="n">
        <x:v>0.5</x:v>
      </x:c>
      <x:c r="J1167" s="10">
        <x:v>45995.7291666667</x:v>
      </x:c>
      <x:c r="K1167" s="11">
        <x:v>45995.6810069444</x:v>
      </x:c>
    </x:row>
    <x:row r="1168" hidden="0">
      <x:c r="A1168" s="1" t="inlineStr">
        <x:is>
          <x:t xml:space="preserve">2afe9dee-40d4-f011-8544-002248a2b75e</x:t>
        </x:is>
      </x:c>
      <x:c r="B1168" s="2" t="inlineStr">
        <x:is>
          <x:t xml:space="preserve">fQ0cQU+CAHHnka0a9TrYuiz4POan62nto5/I+u3ho3F7rrR261LD4ncOvGeT/Tto68jkBjahfmCOoC1ZlEw89g==</x:t>
        </x:is>
      </x:c>
      <x:c r="C1168" s="3">
        <x:v>45999.5970023148</x:v>
      </x:c>
      <x:c r="D1168" s="4" t="inlineStr">
        <x:is>
          <x:t xml:space="preserve">Rebecca Estephan</x:t>
        </x:is>
      </x:c>
      <x:c r="E1168" s="5" t="inlineStr">
        <x:is>
          <x:t xml:space="preserve">FW: MTD for Dec 1st</x:t>
        </x:is>
      </x:c>
      <x:c r="F1168" s="6" t="inlineStr">
        <x:is>
          <x:t xml:space="preserve">FW: MTD for Dec 1st</x:t>
        </x:is>
      </x:c>
      <x:c r="G1168" s="7" t="inlineStr">
        <x:is>
          <x:t xml:space="preserve">FW: MTD for Dec 1st</x:t>
        </x:is>
      </x:c>
      <x:c r="H1168" s="8">
        <x:v>45999.4583333333</x:v>
      </x:c>
      <x:c r="I1168" s="9" t="n">
        <x:v>1</x:v>
      </x:c>
      <x:c r="J1168" s="10">
        <x:v>45999.5</x:v>
      </x:c>
      <x:c r="K1168" s="11">
        <x:v>45999.6803356481</x:v>
      </x:c>
    </x:row>
    <x:row r="1169" hidden="0">
      <x:c r="A1169" s="1" t="inlineStr">
        <x:is>
          <x:t xml:space="preserve">964f7f12-ded5-f011-8544-002248a2bddb</x:t>
        </x:is>
      </x:c>
      <x:c r="B1169" s="2" t="inlineStr">
        <x:is>
          <x:t xml:space="preserve">ycN4aRI7+/97IrLwaPJwDV9gzON58Q+3CNqQ4nEUcHEoaefVZg7MDEqYOSAu+m/TlDebZd87CLuA41C8kPG22g==</x:t>
        </x:is>
      </x:c>
      <x:c r="C1169" s="3">
        <x:v>46001.6507175926</x:v>
      </x:c>
      <x:c r="D1169" s="4" t="inlineStr">
        <x:is>
          <x:t xml:space="preserve">Rebecca Estephan</x:t>
        </x:is>
      </x:c>
      <x:c r="E1169" s="5" t="inlineStr">
        <x:is>
          <x:t xml:space="preserve">FW: MTD for Dec 1st</x:t>
        </x:is>
      </x:c>
      <x:c r="F1169" s="6" t="inlineStr">
        <x:is>
          <x:t xml:space="preserve">FW: MTD for Dec 1st</x:t>
        </x:is>
      </x:c>
      <x:c r="G1169" s="7" t="inlineStr">
        <x:is>
          <x:t xml:space="preserve">FW: MTD for Dec 1st</x:t>
        </x:is>
      </x:c>
      <x:c r="H1169" s="8">
        <x:v>46001.4375</x:v>
      </x:c>
      <x:c r="I1169" s="9" t="n">
        <x:v>1</x:v>
      </x:c>
      <x:c r="J1169" s="10">
        <x:v>46001.4791666667</x:v>
      </x:c>
      <x:c r="K1169" s="11">
        <x:v>46001.7340509259</x:v>
      </x:c>
    </x:row>
    <x:row r="1170" hidden="0">
      <x:c r="A1170" s="1" t="inlineStr">
        <x:is>
          <x:t xml:space="preserve">1d124d65-1ddf-f011-8544-7ced8d71b5a4</x:t>
        </x:is>
      </x:c>
      <x:c r="B1170" s="2" t="inlineStr">
        <x:is>
          <x:t xml:space="preserve">+GaNUZdVR+rEwOr+tLIpiFXO+Z8NQvIFxXWozf6KC/aRypCdMXxvGu6RK3ARmEywkGy+KXUcYOJfuaIwu0zrBA==</x:t>
        </x:is>
      </x:c>
      <x:c r="C1170" s="3">
        <x:v>46013.4188078704</x:v>
      </x:c>
      <x:c r="D1170" s="4" t="inlineStr">
        <x:is>
          <x:t xml:space="preserve">Rebecca Estephan</x:t>
        </x:is>
      </x:c>
      <x:c r="E1170" s="5" t="inlineStr">
        <x:is>
          <x:t xml:space="preserve">FW: MTD for Dec 1st</x:t>
        </x:is>
      </x:c>
      <x:c r="F1170" s="6" t="inlineStr">
        <x:is>
          <x:t xml:space="preserve">FW: MTD for Dec 1st</x:t>
        </x:is>
      </x:c>
      <x:c r="G1170" s="7" t="inlineStr">
        <x:is>
          <x:t xml:space="preserve">FW: MTD for Dec 1st</x:t>
        </x:is>
      </x:c>
      <x:c r="H1170" s="8">
        <x:v>46013.5833333333</x:v>
      </x:c>
      <x:c r="I1170" s="9" t="n">
        <x:v>0.5</x:v>
      </x:c>
      <x:c r="J1170" s="10">
        <x:v>46013.6041666667</x:v>
      </x:c>
      <x:c r="K1170" s="11">
        <x:v>46013.5021412037</x:v>
      </x:c>
    </x:row>
    <x:row r="1171" hidden="0">
      <x:c r="A1171" s="1" t="inlineStr">
        <x:is>
          <x:t xml:space="preserve">154ff915-bed1-f011-bbd3-7ced8d71b5a4</x:t>
        </x:is>
      </x:c>
      <x:c r="B1171" s="2" t="inlineStr">
        <x:is>
          <x:t xml:space="preserve">GTo4fLG6Nw44DLfNC5gf7L6znOYen/4ToJolcw118UlWtjTY1ZmB8hH/f1XB51hhL5SNa8mp4FUS45UbattxpQ==</x:t>
        </x:is>
      </x:c>
      <x:c r="C1171" s="3">
        <x:v>45996.4013888889</x:v>
      </x:c>
      <x:c r="D1171" s="4" t="inlineStr">
        <x:is>
          <x:t xml:space="preserve">Rebecca Estephan</x:t>
        </x:is>
      </x:c>
      <x:c r="E1171" s="5" t="inlineStr">
        <x:is>
          <x:t xml:space="preserve">FW: MTD for Dec 1st</x:t>
        </x:is>
      </x:c>
      <x:c r="F1171" s="6" t="inlineStr">
        <x:is>
          <x:t xml:space="preserve">FW: MTD for Dec 1st</x:t>
        </x:is>
      </x:c>
      <x:c r="G1171" s="7" t="inlineStr">
        <x:is>
          <x:t xml:space="preserve">FW: MTD for Dec 1st</x:t>
        </x:is>
      </x:c>
      <x:c r="H1171" s="8">
        <x:v>45996.6875</x:v>
      </x:c>
      <x:c r="I1171" s="9" t="n">
        <x:v>1</x:v>
      </x:c>
      <x:c r="J1171" s="10">
        <x:v>45996.7291666667</x:v>
      </x:c>
      <x:c r="K1171" s="11">
        <x:v>45996.4847222222</x:v>
      </x:c>
    </x:row>
    <x:row r="1172" hidden="0">
      <x:c r="A1172" s="1" t="inlineStr">
        <x:is>
          <x:t xml:space="preserve">b852de02-3ad0-f011-bbd3-7ced8d71bb76</x:t>
        </x:is>
      </x:c>
      <x:c r="B1172" s="2" t="inlineStr">
        <x:is>
          <x:t xml:space="preserve">d5AEXCcCaC14dq0WKefhQoPCVzAAS8/04I5+Vam+ICinUEUlzZ+KBC86iYXdYR/sxbRlCY6bN3yzdCoOIlr75g==</x:t>
        </x:is>
      </x:c>
      <x:c r="C1172" s="3">
        <x:v>45994.4722569444</x:v>
      </x:c>
      <x:c r="D1172" s="4" t="inlineStr">
        <x:is>
          <x:t xml:space="preserve">Rebecca Estephan</x:t>
        </x:is>
      </x:c>
      <x:c r="E1172" s="5" t="inlineStr">
        <x:is>
          <x:t xml:space="preserve">FW: MTD for Dec 1st</x:t>
        </x:is>
      </x:c>
      <x:c r="F1172" s="6" t="inlineStr">
        <x:is>
          <x:t xml:space="preserve">FW: MTD for Dec 1st</x:t>
        </x:is>
      </x:c>
      <x:c r="G1172" s="7" t="inlineStr">
        <x:is>
          <x:t xml:space="preserve">FW: MTD for Dec 1st</x:t>
        </x:is>
      </x:c>
      <x:c r="H1172" s="8">
        <x:v>45994.4583333333</x:v>
      </x:c>
      <x:c r="I1172" s="9" t="n">
        <x:v>1</x:v>
      </x:c>
      <x:c r="J1172" s="10">
        <x:v>45994.5</x:v>
      </x:c>
      <x:c r="K1172" s="11">
        <x:v>45994.5555902778</x:v>
      </x:c>
    </x:row>
    <x:row r="1173" hidden="0">
      <x:c r="A1173" s="1" t="inlineStr">
        <x:is>
          <x:t xml:space="preserve">c6385b5a-59d0-f011-bbd3-7ced8d71bb76</x:t>
        </x:is>
      </x:c>
      <x:c r="B1173" s="2" t="inlineStr">
        <x:is>
          <x:t xml:space="preserve">H17Tzverj18bTwR6DwO/JB2FkyDlf1HKHFobcpwdFk6WySK0LwKdVwuB8iXI6Y+XgD3wCYuy3kDGS6b5PyJa4w==</x:t>
        </x:is>
      </x:c>
      <x:c r="C1173" s="3">
        <x:v>45994.6280671296</x:v>
      </x:c>
      <x:c r="D1173" s="4" t="inlineStr">
        <x:is>
          <x:t xml:space="preserve">Rebecca Estephan</x:t>
        </x:is>
      </x:c>
      <x:c r="E1173" s="5" t="inlineStr">
        <x:is>
          <x:t xml:space="preserve">FW: MTD for Dec 1st</x:t>
        </x:is>
      </x:c>
      <x:c r="F1173" s="6" t="inlineStr">
        <x:is>
          <x:t xml:space="preserve">FW: MTD for Dec 1st</x:t>
        </x:is>
      </x:c>
      <x:c r="G1173" s="7" t="inlineStr">
        <x:is>
          <x:t xml:space="preserve">FW: MTD for Dec 1st</x:t>
        </x:is>
      </x:c>
      <x:c r="H1173" s="8">
        <x:v>45994.7291666667</x:v>
      </x:c>
      <x:c r="I1173" s="9" t="n">
        <x:v>0.5</x:v>
      </x:c>
      <x:c r="J1173" s="10">
        <x:v>45994.75</x:v>
      </x:c>
      <x:c r="K1173" s="11">
        <x:v>45994.711400463</x:v>
      </x:c>
    </x:row>
    <x:row r="1174" hidden="0">
      <x:c r="A1174" s="1" t="inlineStr">
        <x:is>
          <x:t xml:space="preserve">13450d09-0ca9-f011-bbd3-002248a2b11b</x:t>
        </x:is>
      </x:c>
      <x:c r="B1174" s="2" t="inlineStr">
        <x:is>
          <x:t xml:space="preserve">knX5Xkdvtzs2bFsSGTYsHhCb4EKSyNgyHL1Xj2cxmS0VBdnPC2s3FGMpn6tSFPmXW53cVt06QSgEEw+3JhZaBg==</x:t>
        </x:is>
      </x:c>
      <x:c r="C1174" s="3">
        <x:v>45944.6130208333</x:v>
      </x:c>
      <x:c r="D1174" s="4" t="inlineStr">
        <x:is>
          <x:t xml:space="preserve">Rebecca Estephan</x:t>
        </x:is>
      </x:c>
      <x:c r="E1174" s="5" t="inlineStr">
        <x:is>
          <x:t xml:space="preserve">FW: MyHoldal Retail Channel Segregation and Outlet Points Setup</x:t>
        </x:is>
      </x:c>
      <x:c r="F1174" s="6" t="inlineStr">
        <x:is>
          <x:t xml:space="preserve">FW: MyHoldal Retail Channel Segregation and Outlet Points Setup</x:t>
        </x:is>
      </x:c>
      <x:c r="G1174" s="7" t="inlineStr">
        <x:is>
          <x:t xml:space="preserve">FW: MyHoldal Retail Channel Segregation and Outlet Points Setup</x:t>
        </x:is>
      </x:c>
      <x:c r="H1174" s="8">
        <x:v>45944.5</x:v>
      </x:c>
      <x:c r="I1174" s="9" t="n">
        <x:v>1</x:v>
      </x:c>
      <x:c r="J1174" s="10">
        <x:v>45944.5416666667</x:v>
      </x:c>
      <x:c r="K1174" s="11">
        <x:v>45944.7380208333</x:v>
      </x:c>
    </x:row>
    <x:row r="1175" hidden="0">
      <x:c r="A1175" s="1" t="inlineStr">
        <x:is>
          <x:t xml:space="preserve">296e34a1-5cab-f011-bbd3-002248a2b3c0</x:t>
        </x:is>
      </x:c>
      <x:c r="B1175" s="2" t="inlineStr">
        <x:is>
          <x:t xml:space="preserve">T99HxeLJm10YR45E3hdO4rmYUwZC7BBy/h+VGR+dZ8Fri25WuBgnWaPFLn7970uaeCG/uyt/rwYiMs0IYJhNOw==</x:t>
        </x:is>
      </x:c>
      <x:c r="C1175" s="3">
        <x:v>45947.5587962963</x:v>
      </x:c>
      <x:c r="D1175" s="4" t="inlineStr">
        <x:is>
          <x:t xml:space="preserve">Rebecca Estephan</x:t>
        </x:is>
      </x:c>
      <x:c r="E1175" s="5" t="inlineStr">
        <x:is>
          <x:t xml:space="preserve">FW: MyHoldal Retail Channel Segregation and Outlet Points Setup</x:t>
        </x:is>
      </x:c>
      <x:c r="F1175" s="6" t="inlineStr">
        <x:is>
          <x:t xml:space="preserve">FW: MyHoldal Retail Channel Segregation and Outlet Points Setup</x:t>
        </x:is>
      </x:c>
      <x:c r="G1175" s="7" t="inlineStr">
        <x:is>
          <x:t xml:space="preserve">FW: MyHoldal Retail Channel Segregation and Outlet Points Setup</x:t>
        </x:is>
      </x:c>
      <x:c r="H1175" s="8">
        <x:v>45947.4375</x:v>
      </x:c>
      <x:c r="I1175" s="9" t="n">
        <x:v>1</x:v>
      </x:c>
      <x:c r="J1175" s="10">
        <x:v>45947.4791666667</x:v>
      </x:c>
      <x:c r="K1175" s="11">
        <x:v>45947.6837962963</x:v>
      </x:c>
    </x:row>
    <x:row r="1176" hidden="0">
      <x:c r="A1176" s="1" t="inlineStr">
        <x:is>
          <x:t xml:space="preserve">7653c394-7fae-f011-bbd3-002248a2b3c0</x:t>
        </x:is>
      </x:c>
      <x:c r="B1176" s="2" t="inlineStr">
        <x:is>
          <x:t xml:space="preserve">8dSQPprOX16cVxyCs/elQbg/6v/uJ64FHXycdDF9+Xlz2RhpD8fhVFNyGhBuGHlJQytxWludiWWG+HkI3n+YBw==</x:t>
        </x:is>
      </x:c>
      <x:c r="C1176" s="3">
        <x:v>45951.5503819444</x:v>
      </x:c>
      <x:c r="D1176" s="4" t="inlineStr">
        <x:is>
          <x:t xml:space="preserve">Rebecca Estephan</x:t>
        </x:is>
      </x:c>
      <x:c r="E1176" s="5" t="inlineStr">
        <x:is>
          <x:t xml:space="preserve">FW: MyHoldal Retail Channel Segregation and Outlet Points Setup</x:t>
        </x:is>
      </x:c>
      <x:c r="F1176" s="6" t="inlineStr">
        <x:is>
          <x:t xml:space="preserve">FW: MyHoldal Retail Channel Segregation and Outlet Points Setup</x:t>
        </x:is>
      </x:c>
      <x:c r="G1176" s="7" t="inlineStr">
        <x:is>
          <x:t xml:space="preserve">FW: MyHoldal Retail Channel Segregation and Outlet Points Setup</x:t>
        </x:is>
      </x:c>
      <x:c r="H1176" s="8">
        <x:v>45951.4791666667</x:v>
      </x:c>
      <x:c r="I1176" s="9" t="n">
        <x:v>1.5</x:v>
      </x:c>
      <x:c r="J1176" s="10">
        <x:v>45951.5416666667</x:v>
      </x:c>
      <x:c r="K1176" s="11">
        <x:v>45951.6753819444</x:v>
      </x:c>
    </x:row>
    <x:row r="1177" hidden="0">
      <x:c r="A1177" s="1" t="inlineStr">
        <x:is>
          <x:t xml:space="preserve">3bc8b35b-8eae-f011-bbd3-002248a2bddb</x:t>
        </x:is>
      </x:c>
      <x:c r="B1177" s="2" t="inlineStr">
        <x:is>
          <x:t xml:space="preserve">gFy4JKbpRxJbhn2IAH4BDueu1JMfJU6IbRmBwraq9nit3l9njbcGCueMj3xUPjSKqv289LZMexx6RO8wGWXxBw==</x:t>
        </x:is>
      </x:c>
      <x:c r="C1177" s="3">
        <x:v>45951.6238310185</x:v>
      </x:c>
      <x:c r="D1177" s="4" t="inlineStr">
        <x:is>
          <x:t xml:space="preserve">Rebecca Estephan</x:t>
        </x:is>
      </x:c>
      <x:c r="E1177" s="5" t="inlineStr">
        <x:is>
          <x:t xml:space="preserve">FW: MyHoldal Retail Channel Segregation and Outlet Points Setup</x:t>
        </x:is>
      </x:c>
      <x:c r="F1177" s="6" t="inlineStr">
        <x:is>
          <x:t xml:space="preserve">FW: MyHoldal Retail Channel Segregation and Outlet Points Setup</x:t>
        </x:is>
      </x:c>
      <x:c r="G1177" s="7" t="inlineStr">
        <x:is>
          <x:t xml:space="preserve">FW: MyHoldal Retail Channel Segregation and Outlet Points Setup</x:t>
        </x:is>
      </x:c>
      <x:c r="H1177" s="8">
        <x:v>45951.7291666667</x:v>
      </x:c>
      <x:c r="I1177" s="9" t="n">
        <x:v>1</x:v>
      </x:c>
      <x:c r="J1177" s="10">
        <x:v>45951.7708333333</x:v>
      </x:c>
      <x:c r="K1177" s="11">
        <x:v>45951.7488194444</x:v>
      </x:c>
    </x:row>
    <x:row r="1178" hidden="0">
      <x:c r="A1178" s="1" t="inlineStr">
        <x:is>
          <x:t xml:space="preserve">fbe61365-da0b-f111-8407-000d3a666462</x:t>
        </x:is>
      </x:c>
      <x:c r="B1178" s="2" t="inlineStr">
        <x:is>
          <x:t xml:space="preserve">Y8jM1l0K4ryZiLogAFY4l+cjo4s82Wm/qne7NnFOOLwWxUHIkCqmll2N1lmcyrUrz9qURnuxTmSq90Y6vq7y6A==</x:t>
        </x:is>
      </x:c>
      <x:c r="C1178" s="3">
        <x:v>46070.3519328704</x:v>
      </x:c>
      <x:c r="D1178" s="4" t="inlineStr">
        <x:is>
          <x:t xml:space="preserve">Jana Sweid</x:t>
        </x:is>
      </x:c>
      <x:c r="E1178" s="5" t="inlineStr">
        <x:is>
          <x:t xml:space="preserve">FW: NaBr calculation</x:t>
        </x:is>
      </x:c>
      <x:c r="F1178" s="6" t="inlineStr">
        <x:is>
          <x:t xml:space="preserve">FW: NaBr calculation</x:t>
        </x:is>
      </x:c>
      <x:c r="G1178" s="7" t="inlineStr">
        <x:is>
          <x:t xml:space="preserve">FW: NaBr calculation</x:t>
        </x:is>
      </x:c>
      <x:c r="H1178" s="8">
        <x:v>46069.5833333333</x:v>
      </x:c>
      <x:c r="I1178" s="9" t="n">
        <x:v>2</x:v>
      </x:c>
      <x:c r="J1178" s="10">
        <x:v>46069.6666666667</x:v>
      </x:c>
      <x:c r="K1178" s="11">
        <x:v>46070.4352662037</x:v>
      </x:c>
    </x:row>
    <x:row r="1179" hidden="0">
      <x:c r="A1179" s="1" t="inlineStr">
        <x:is>
          <x:t xml:space="preserve">dddca2ac-7ea3-f011-bbd2-002248a2b3c0</x:t>
        </x:is>
      </x:c>
      <x:c r="B1179" s="2" t="inlineStr">
        <x:is>
          <x:t xml:space="preserve">rysdMokHNj+8tCONDS8C2v1r+ulZ2xkbhJAV7S0kMw8bS3I8MDVcCNsEZHlncL6fEHc6LnPrEXoWjsIGKuzlEg==</x:t>
        </x:is>
      </x:c>
      <x:c r="C1179" s="3">
        <x:v>45937.5474537037</x:v>
      </x:c>
      <x:c r="D1179" s="4" t="inlineStr">
        <x:is>
          <x:t xml:space="preserve">Rebecca Estephan</x:t>
        </x:is>
      </x:c>
      <x:c r="E1179" s="5" t="inlineStr">
        <x:is>
          <x:t xml:space="preserve">FW: NEBO production</x:t>
        </x:is>
      </x:c>
      <x:c r="F1179" s="6" t="inlineStr">
        <x:is>
          <x:t xml:space="preserve">FW: NEBO production</x:t>
        </x:is>
      </x:c>
      <x:c r="G1179" s="7" t="inlineStr">
        <x:is>
          <x:t xml:space="preserve">FW: NEBO production</x:t>
        </x:is>
      </x:c>
      <x:c r="H1179" s="8">
        <x:v>45937.3541666667</x:v>
      </x:c>
      <x:c r="I1179" s="9" t="n">
        <x:v>1</x:v>
      </x:c>
      <x:c r="J1179" s="10">
        <x:v>45937.3958333333</x:v>
      </x:c>
      <x:c r="K1179" s="11">
        <x:v>45937.6724537037</x:v>
      </x:c>
    </x:row>
    <x:row r="1180" hidden="0">
      <x:c r="A1180" s="1" t="inlineStr">
        <x:is>
          <x:t xml:space="preserve">701f4e43-c0a2-f011-bbd2-002248a2bddb</x:t>
        </x:is>
      </x:c>
      <x:c r="B1180" s="2" t="inlineStr">
        <x:is>
          <x:t xml:space="preserve">8EweHYnrlLdxt+/NE0PvEohq+hFqNTbYXM8Ij8KgbyzBlrxjfM9n+rO0jRfIW72yxYYyv4vhaNh6HK2rCQdajA==</x:t>
        </x:is>
      </x:c>
      <x:c r="C1180" s="3">
        <x:v>45936.6008912037</x:v>
      </x:c>
      <x:c r="D1180" s="4" t="inlineStr">
        <x:is>
          <x:t xml:space="preserve">Rebecca Estephan</x:t>
        </x:is>
      </x:c>
      <x:c r="E1180" s="5" t="inlineStr">
        <x:is>
          <x:t xml:space="preserve">FW: NEBO production</x:t>
        </x:is>
      </x:c>
      <x:c r="F1180" s="6" t="inlineStr">
        <x:is>
          <x:t xml:space="preserve">FW: NEBO production</x:t>
        </x:is>
      </x:c>
      <x:c r="G1180" s="7" t="inlineStr">
        <x:is>
          <x:t xml:space="preserve">FW: NEBO production</x:t>
        </x:is>
      </x:c>
      <x:c r="H1180" s="8">
        <x:v>45936.4166666667</x:v>
      </x:c>
      <x:c r="I1180" s="9" t="n">
        <x:v>1</x:v>
      </x:c>
      <x:c r="J1180" s="10">
        <x:v>45936.4583333333</x:v>
      </x:c>
      <x:c r="K1180" s="11">
        <x:v>45936.7258912037</x:v>
      </x:c>
    </x:row>
    <x:row r="1181" hidden="0">
      <x:c r="A1181" s="1" t="inlineStr">
        <x:is>
          <x:t xml:space="preserve">addf0ab6-5ea0-f011-bbd3-7c1e5275c88e</x:t>
        </x:is>
      </x:c>
      <x:c r="B1181" s="2" t="inlineStr">
        <x:is>
          <x:t xml:space="preserve">fgPMStIQ5N99Ot0FAx8AhfReJO1uOOaJhQW7OdmCgyj7wh0muEWw9aFbE0WL2sDTHmSWKkOu1xfn/V8okFyKuQ==</x:t>
        </x:is>
      </x:c>
      <x:c r="C1181" s="3">
        <x:v>45933.5707986111</x:v>
      </x:c>
      <x:c r="D1181" s="4" t="inlineStr">
        <x:is>
          <x:t xml:space="preserve">Rebecca Estephan</x:t>
        </x:is>
      </x:c>
      <x:c r="E1181" s="5" t="inlineStr">
        <x:is>
          <x:t xml:space="preserve">FW: NEBO production</x:t>
        </x:is>
      </x:c>
      <x:c r="F1181" s="6" t="inlineStr">
        <x:is>
          <x:t xml:space="preserve">FW: NEBO production</x:t>
        </x:is>
      </x:c>
      <x:c r="G1181" s="7" t="inlineStr">
        <x:is>
          <x:t xml:space="preserve">FW: NEBO production</x:t>
        </x:is>
      </x:c>
      <x:c r="H1181" s="8">
        <x:v>45933.5833333333</x:v>
      </x:c>
      <x:c r="I1181" s="9" t="n">
        <x:v>1</x:v>
      </x:c>
      <x:c r="J1181" s="10">
        <x:v>45933.625</x:v>
      </x:c>
      <x:c r="K1181" s="11">
        <x:v>45933.695787037</x:v>
      </x:c>
    </x:row>
    <x:row r="1182" hidden="0">
      <x:c r="A1182" s="1" t="inlineStr">
        <x:is>
          <x:t xml:space="preserve">13e6be79-549f-f011-bbd3-7c1e52876976</x:t>
        </x:is>
      </x:c>
      <x:c r="B1182" s="2" t="inlineStr">
        <x:is>
          <x:t xml:space="preserve">Y2EceatCSAxgsCuNiPYMV705eW5a+uIZw64CiucHuURPr/fgYX9PdOfx/uHVUrXLuQ8dvgN1nyQBIq7Hl6o59w==</x:t>
        </x:is>
      </x:c>
      <x:c r="C1182" s="3">
        <x:v>45932.2472569444</x:v>
      </x:c>
      <x:c r="D1182" s="4" t="inlineStr">
        <x:is>
          <x:t xml:space="preserve">Rebecca Estephan</x:t>
        </x:is>
      </x:c>
      <x:c r="E1182" s="5" t="inlineStr">
        <x:is>
          <x:t xml:space="preserve">FW: NEBO production</x:t>
        </x:is>
      </x:c>
      <x:c r="F1182" s="6" t="inlineStr">
        <x:is>
          <x:t xml:space="preserve">FW: NEBO production</x:t>
        </x:is>
      </x:c>
      <x:c r="G1182" s="7" t="inlineStr">
        <x:is>
          <x:t xml:space="preserve">FW: NEBO production</x:t>
        </x:is>
      </x:c>
      <x:c r="H1182" s="8">
        <x:v>45931.4583333333</x:v>
      </x:c>
      <x:c r="I1182" s="9" t="n">
        <x:v>1</x:v>
      </x:c>
      <x:c r="J1182" s="10">
        <x:v>45931.5</x:v>
      </x:c>
      <x:c r="K1182" s="11">
        <x:v>45932.3722569444</x:v>
      </x:c>
    </x:row>
    <x:row r="1183" hidden="0">
      <x:c r="A1183" s="1" t="inlineStr">
        <x:is>
          <x:t xml:space="preserve">7d905805-97aa-f011-bbd2-7ced8d71b5a4</x:t>
        </x:is>
      </x:c>
      <x:c r="B1183" s="2" t="inlineStr">
        <x:is>
          <x:t xml:space="preserve">wxPxxK6mxyMMIdasMXMgsXvDeF4W17JJDzFOojXkm5U4eSOyTrEz0TPa/osayo7UJJAonABguDYYaXEmcC70Dg==</x:t>
        </x:is>
      </x:c>
      <x:c r="C1183" s="3">
        <x:v>45946.5765625</x:v>
      </x:c>
      <x:c r="D1183" s="4" t="inlineStr">
        <x:is>
          <x:t xml:space="preserve">Rebecca Estephan</x:t>
        </x:is>
      </x:c>
      <x:c r="E1183" s="5" t="inlineStr">
        <x:is>
          <x:t xml:space="preserve">FW: NEBO production</x:t>
        </x:is>
      </x:c>
      <x:c r="F1183" s="6" t="inlineStr">
        <x:is>
          <x:t xml:space="preserve">FW: NEBO production</x:t>
        </x:is>
      </x:c>
      <x:c r="G1183" s="7" t="inlineStr">
        <x:is>
          <x:t xml:space="preserve">FW: NEBO production</x:t>
        </x:is>
      </x:c>
      <x:c r="H1183" s="8">
        <x:v>45946.625</x:v>
      </x:c>
      <x:c r="I1183" s="9" t="n">
        <x:v>1</x:v>
      </x:c>
      <x:c r="J1183" s="10">
        <x:v>45946.6666666667</x:v>
      </x:c>
      <x:c r="K1183" s="11">
        <x:v>45946.7015625</x:v>
      </x:c>
    </x:row>
    <x:row r="1184" hidden="0">
      <x:c r="A1184" s="1" t="inlineStr">
        <x:is>
          <x:t xml:space="preserve">3a4788ec-93da-f011-8544-002248a2b3c0</x:t>
        </x:is>
      </x:c>
      <x:c r="B1184" s="2" t="inlineStr">
        <x:is>
          <x:t xml:space="preserve">feaIurLV23eElZ+9gilKHBUDUxsFWhz002hjnomqXOkUE01ccc/3i7n9pLkJfcQ2dnedChtjqGx9Hoe0cO7pfA==</x:t>
        </x:is>
      </x:c>
      <x:c r="C1184" s="3">
        <x:v>46007.645150463</x:v>
      </x:c>
      <x:c r="D1184" s="4" t="inlineStr">
        <x:is>
          <x:t xml:space="preserve">Rebecca Estephan</x:t>
        </x:is>
      </x:c>
      <x:c r="E1184" s="5" t="inlineStr">
        <x:is>
          <x:t xml:space="preserve">FW: NEBO production - daily report </x:t>
        </x:is>
      </x:c>
      <x:c r="F1184" s="6" t="inlineStr">
        <x:is>
          <x:t xml:space="preserve">FW: NEBO production - daily report </x:t>
        </x:is>
      </x:c>
      <x:c r="G1184" s="7" t="inlineStr">
        <x:is>
          <x:t xml:space="preserve">FW: NEBO production - daily report </x:t>
        </x:is>
      </x:c>
      <x:c r="H1184" s="8">
        <x:v>46007.5</x:v>
      </x:c>
      <x:c r="I1184" s="9" t="n">
        <x:v>1</x:v>
      </x:c>
      <x:c r="J1184" s="10">
        <x:v>46007.5416666667</x:v>
      </x:c>
      <x:c r="K1184" s="11">
        <x:v>46007.7284837963</x:v>
      </x:c>
    </x:row>
    <x:row r="1185" hidden="0">
      <x:c r="A1185" s="1" t="inlineStr">
        <x:is>
          <x:t xml:space="preserve">19159858-79cf-f011-bbd3-002248a2bddb</x:t>
        </x:is>
      </x:c>
      <x:c r="B1185" s="2" t="inlineStr">
        <x:is>
          <x:t xml:space="preserve">eqO3IvSrOAUbqVmrllugrmRXtnwpiq0An2aGGlVncCM8qaWHYGggGxoZg3pYOr9hUQAtsU7Yka9bXhdOJbHv0g==</x:t>
        </x:is>
      </x:c>
      <x:c r="C1185" s="3">
        <x:v>45993.5145138889</x:v>
      </x:c>
      <x:c r="D1185" s="4" t="inlineStr">
        <x:is>
          <x:t xml:space="preserve">Rebecca Estephan</x:t>
        </x:is>
      </x:c>
      <x:c r="E1185" s="5" t="inlineStr">
        <x:is>
          <x:t xml:space="preserve">FW: NEBO production - daily report </x:t>
        </x:is>
      </x:c>
      <x:c r="F1185" s="6" t="inlineStr">
        <x:is>
          <x:t xml:space="preserve">FW: NEBO production - daily report </x:t>
        </x:is>
      </x:c>
      <x:c r="G1185" s="7" t="inlineStr">
        <x:is>
          <x:t xml:space="preserve">FW: NEBO production - daily report </x:t>
        </x:is>
      </x:c>
      <x:c r="H1185" s="8">
        <x:v>45993.5625</x:v>
      </x:c>
      <x:c r="I1185" s="9" t="n">
        <x:v>1</x:v>
      </x:c>
      <x:c r="J1185" s="10">
        <x:v>45993.6041666667</x:v>
      </x:c>
      <x:c r="K1185" s="11">
        <x:v>45993.5978472222</x:v>
      </x:c>
    </x:row>
    <x:row r="1186" hidden="0">
      <x:c r="A1186" s="1" t="inlineStr">
        <x:is>
          <x:t xml:space="preserve">4e3126fc-1cdf-f011-8544-7ced8d71b5a4</x:t>
        </x:is>
      </x:c>
      <x:c r="B1186" s="2" t="inlineStr">
        <x:is>
          <x:t xml:space="preserve">tfzUTz0SLoUSZYXLjw7IwfYUN+ON3OlHZHKv1NWlIIw+BqAAa5QCCy6HFtQcqyhis5BEScnq2PjnyGtu+9tdbA==</x:t>
        </x:is>
      </x:c>
      <x:c r="C1186" s="3">
        <x:v>46013.4167592593</x:v>
      </x:c>
      <x:c r="D1186" s="4" t="inlineStr">
        <x:is>
          <x:t xml:space="preserve">Rebecca Estephan</x:t>
        </x:is>
      </x:c>
      <x:c r="E1186" s="5" t="inlineStr">
        <x:is>
          <x:t xml:space="preserve">FW: NEBO production - daily report </x:t>
        </x:is>
      </x:c>
      <x:c r="F1186" s="6" t="inlineStr">
        <x:is>
          <x:t xml:space="preserve">FW: NEBO production - daily report </x:t>
        </x:is>
      </x:c>
      <x:c r="G1186" s="7" t="inlineStr">
        <x:is>
          <x:t xml:space="preserve">FW: NEBO production - daily report </x:t>
        </x:is>
      </x:c>
      <x:c r="H1186" s="8">
        <x:v>46013.5625</x:v>
      </x:c>
      <x:c r="I1186" s="9" t="n">
        <x:v>0.5</x:v>
      </x:c>
      <x:c r="J1186" s="10">
        <x:v>46013.5833333333</x:v>
      </x:c>
      <x:c r="K1186" s="11">
        <x:v>46013.5000925926</x:v>
      </x:c>
    </x:row>
    <x:row r="1187" hidden="0">
      <x:c r="A1187" s="1" t="inlineStr">
        <x:is>
          <x:t xml:space="preserve">55c495e7-bdd1-f011-bbd3-7ced8d71b5a4</x:t>
        </x:is>
      </x:c>
      <x:c r="B1187" s="2" t="inlineStr">
        <x:is>
          <x:t xml:space="preserve">hoHgg8TB+CA/Xs9xlB4kggSF+fQ8zpyT3lBgBCEbN+5ZBkEqLWBKYO7twc8tw8ZcUDhx81BUaz2aMgA2rALBEg==</x:t>
        </x:is>
      </x:c>
      <x:c r="C1187" s="3">
        <x:v>45996.4005902778</x:v>
      </x:c>
      <x:c r="D1187" s="4" t="inlineStr">
        <x:is>
          <x:t xml:space="preserve">Rebecca Estephan</x:t>
        </x:is>
      </x:c>
      <x:c r="E1187" s="5" t="inlineStr">
        <x:is>
          <x:t xml:space="preserve">FW: NEBO production - daily report </x:t>
        </x:is>
      </x:c>
      <x:c r="F1187" s="6" t="inlineStr">
        <x:is>
          <x:t xml:space="preserve">FW: NEBO production - daily report </x:t>
        </x:is>
      </x:c>
      <x:c r="G1187" s="7" t="inlineStr">
        <x:is>
          <x:t xml:space="preserve">FW: NEBO production - daily report </x:t>
        </x:is>
      </x:c>
      <x:c r="H1187" s="8">
        <x:v>45996.5625</x:v>
      </x:c>
      <x:c r="I1187" s="9" t="n">
        <x:v>1</x:v>
      </x:c>
      <x:c r="J1187" s="10">
        <x:v>45996.6041666667</x:v>
      </x:c>
      <x:c r="K1187" s="11">
        <x:v>45996.4839236111</x:v>
      </x:c>
    </x:row>
    <x:row r="1188" hidden="0">
      <x:c r="A1188" s="1" t="inlineStr">
        <x:is>
          <x:t xml:space="preserve">c0f54987-e808-f111-8407-000d3a666462</x:t>
        </x:is>
      </x:c>
      <x:c r="B1188" s="2" t="inlineStr">
        <x:is>
          <x:t xml:space="preserve">zk8p8ylugUIWCYJ3ZH5QR1gYjCkeT3XzqsI5tkdRIL/avFZInY9cdwjWUP35phj1gxgT3PFQX0j0WVLEVUW3tw==</x:t>
        </x:is>
      </x:c>
      <x:c r="C1188" s="3">
        <x:v>46066.6044328704</x:v>
      </x:c>
      <x:c r="D1188" s="4" t="inlineStr">
        <x:is>
          <x:t xml:space="preserve">Fadi Hanna</x:t>
        </x:is>
      </x:c>
      <x:c r="E1188" s="5" t="inlineStr">
        <x:is>
          <x:t xml:space="preserve">Fw: New brand/warehouse</x:t>
        </x:is>
      </x:c>
      <x:c r="F1188" s="6" t="inlineStr">
        <x:is>
          <x:t xml:space="preserve">Fw: New brand/warehouse</x:t>
        </x:is>
      </x:c>
      <x:c r="G1188" s="7" t="inlineStr">
        <x:is>
          <x:t xml:space="preserve">Fw: New brand/warehouse</x:t>
        </x:is>
      </x:c>
      <x:c r="H1188" s="8">
        <x:v>46066.5833333333</x:v>
      </x:c>
      <x:c r="I1188" s="9" t="n">
        <x:v>1</x:v>
      </x:c>
      <x:c r="J1188" s="10">
        <x:v>46066.625</x:v>
      </x:c>
      <x:c r="K1188" s="11">
        <x:v>46066.6877662037</x:v>
      </x:c>
    </x:row>
    <x:row r="1189" hidden="0">
      <x:c r="A1189" s="1" t="inlineStr">
        <x:is>
          <x:t xml:space="preserve">1fcfd5fa-3b0b-f111-8407-000d3a666ee6</x:t>
        </x:is>
      </x:c>
      <x:c r="B1189" s="2" t="inlineStr">
        <x:is>
          <x:t xml:space="preserve">MrgkeMwxgoUr4fnAKdtkZpBZP6zabWz4v0kqN1Xt1V9R8pXrR6DNot5EFlGhxR3uvehxPZa+v6HzPEgpjXsjxQ==</x:t>
        </x:is>
      </x:c>
      <x:c r="C1189" s="3">
        <x:v>46069.5656018518</x:v>
      </x:c>
      <x:c r="D1189" s="4" t="inlineStr">
        <x:is>
          <x:t xml:space="preserve">Rebecca Estephan</x:t>
        </x:is>
      </x:c>
      <x:c r="E1189" s="5" t="inlineStr">
        <x:is>
          <x:t xml:space="preserve">Fw: New brand/warehouse</x:t>
        </x:is>
      </x:c>
      <x:c r="F1189" s="6" t="inlineStr">
        <x:is>
          <x:t xml:space="preserve">Fw: New brand/warehouse</x:t>
        </x:is>
      </x:c>
      <x:c r="G1189" s="7" t="inlineStr">
        <x:is>
          <x:t xml:space="preserve">Fw: New brand/warehouse</x:t>
        </x:is>
      </x:c>
      <x:c r="H1189" s="8">
        <x:v>46069.4375</x:v>
      </x:c>
      <x:c r="I1189" s="9" t="n">
        <x:v>1.5</x:v>
      </x:c>
      <x:c r="J1189" s="10">
        <x:v>46069.5</x:v>
      </x:c>
      <x:c r="K1189" s="11">
        <x:v>46069.6478703704</x:v>
      </x:c>
    </x:row>
    <x:row r="1190" hidden="0">
      <x:c r="A1190" s="1" t="inlineStr">
        <x:is>
          <x:t xml:space="preserve">2247cc13-e407-f111-8407-000d3a666f8e</x:t>
        </x:is>
      </x:c>
      <x:c r="B1190" s="2" t="inlineStr">
        <x:is>
          <x:t xml:space="preserve">5S7t2FTDZ2/JPUPbtxcW1QdR4gYeohFMnxduk8YLlVeIasjdP+YJCChGTUqDEkX3Xz23QkB0EbqaaQJQAawrBw==</x:t>
        </x:is>
      </x:c>
      <x:c r="C1190" s="3">
        <x:v>46065.3097222222</x:v>
      </x:c>
      <x:c r="D1190" s="4" t="inlineStr">
        <x:is>
          <x:t xml:space="preserve">Jana Sweid</x:t>
        </x:is>
      </x:c>
      <x:c r="E1190" s="5" t="inlineStr">
        <x:is>
          <x:t xml:space="preserve">FW: New Employees Setup Plans on Dynamics HR</x:t>
        </x:is>
      </x:c>
      <x:c r="F1190" s="6" t="inlineStr">
        <x:is>
          <x:t xml:space="preserve">FW: New Employees Setup Plans on Dynamics HR</x:t>
        </x:is>
      </x:c>
      <x:c r="G1190" s="7" t="inlineStr">
        <x:is>
          <x:t xml:space="preserve">FW: New Employees Setup Plans on Dynamics HR</x:t>
        </x:is>
      </x:c>
      <x:c r="H1190" s="8">
        <x:v>46064.5625</x:v>
      </x:c>
      <x:c r="I1190" s="9" t="n">
        <x:v>2</x:v>
      </x:c>
      <x:c r="J1190" s="10">
        <x:v>46064.6458333333</x:v>
      </x:c>
      <x:c r="K1190" s="11">
        <x:v>46065.3930555556</x:v>
      </x:c>
    </x:row>
    <x:row r="1191" hidden="0">
      <x:c r="A1191" s="1" t="inlineStr">
        <x:is>
          <x:t xml:space="preserve">2b640f9c-c4d5-f011-8544-002248a2b75e</x:t>
        </x:is>
      </x:c>
      <x:c r="B1191" s="2" t="inlineStr">
        <x:is>
          <x:t xml:space="preserve">mgKXNAMBBJEBQXKdHrDFKIybHaKvL+zpAP+SPEpnRTNWsTNO6h/633Udal9ccRs4c/T6vwzsugjz1BbV0Me0wQ==</x:t>
        </x:is>
      </x:c>
      <x:c r="C1191" s="3">
        <x:v>46001.524212963</x:v>
      </x:c>
      <x:c r="D1191" s="4" t="inlineStr">
        <x:is>
          <x:t xml:space="preserve">Georges Mouaikel</x:t>
        </x:is>
      </x:c>
      <x:c r="E1191" s="5" t="inlineStr">
        <x:is>
          <x:t xml:space="preserve">Fw: No PO lines - OPO-0010093</x:t>
        </x:is>
      </x:c>
      <x:c r="F1191" s="6" t="inlineStr">
        <x:is>
          <x:t xml:space="preserve">Fw: No PO lines - OPO-0010093</x:t>
        </x:is>
      </x:c>
      <x:c r="G1191" s="7" t="inlineStr">
        <x:is>
          <x:t xml:space="preserve">Fw: No PO lines - OPO-0010093</x:t>
        </x:is>
      </x:c>
      <x:c r="H1191" s="8">
        <x:v>46001.5833333333</x:v>
      </x:c>
      <x:c r="I1191" s="9" t="n">
        <x:v>1</x:v>
      </x:c>
      <x:c r="J1191" s="10">
        <x:v>46001.625</x:v>
      </x:c>
      <x:c r="K1191" s="11">
        <x:v>46001.6075347222</x:v>
      </x:c>
    </x:row>
    <x:row r="1192" hidden="0">
      <x:c r="A1192" s="1" t="inlineStr">
        <x:is>
          <x:t xml:space="preserve">8eade73f-25b4-f011-bbd3-002248a2b11b</x:t>
        </x:is>
      </x:c>
      <x:c r="B1192" s="2" t="inlineStr">
        <x:is>
          <x:t xml:space="preserve">gV8tdXEYi9A0bMgrGfuA6bahtkp7FnJHes676EgaJGdexDnQ4uFuUucOqeSV9BAI+w5zS34F0CMCEClw/smL6A==</x:t>
        </x:is>
      </x:c>
      <x:c r="C1192" s="3">
        <x:v>45958.736724537</x:v>
      </x:c>
      <x:c r="D1192" s="4" t="inlineStr">
        <x:is>
          <x:t xml:space="preserve">Georges Mouaikel</x:t>
        </x:is>
      </x:c>
      <x:c r="E1192" s="5" t="inlineStr">
        <x:is>
          <x:t xml:space="preserve">FW: No workflow</x:t>
        </x:is>
      </x:c>
      <x:c r="F1192" s="6" t="inlineStr">
        <x:is>
          <x:t xml:space="preserve">FW: No workflow</x:t>
        </x:is>
      </x:c>
      <x:c r="G1192" s="7" t="inlineStr">
        <x:is>
          <x:t xml:space="preserve">FW: No workflow</x:t>
        </x:is>
      </x:c>
      <x:c r="H1192" s="8">
        <x:v>45957.5625</x:v>
      </x:c>
      <x:c r="I1192" s="9" t="n">
        <x:v>2</x:v>
      </x:c>
      <x:c r="J1192" s="10">
        <x:v>45957.6458333333</x:v>
      </x:c>
      <x:c r="K1192" s="11">
        <x:v>45958.8200578704</x:v>
      </x:c>
    </x:row>
    <x:row r="1193" hidden="0">
      <x:c r="A1193" s="1" t="inlineStr">
        <x:is>
          <x:t xml:space="preserve">7b1fc137-1ca9-f011-bbd3-002248a2bddb</x:t>
        </x:is>
      </x:c>
      <x:c r="B1193" s="2" t="inlineStr">
        <x:is>
          <x:t xml:space="preserve">91ttvQn1D6oWVjdqW159yWYIz5hllLlXuuTKG7Ckctm5riz6bjv48XRYQf25nwoO1/0wsdL/R8eVgZxczj9i1Q==</x:t>
        </x:is>
      </x:c>
      <x:c r="C1193" s="3">
        <x:v>45944.6934722222</x:v>
      </x:c>
      <x:c r="D1193" s="4" t="inlineStr">
        <x:is>
          <x:t xml:space="preserve">Georges Mouaikel</x:t>
        </x:is>
      </x:c>
      <x:c r="E1193" s="5" t="inlineStr">
        <x:is>
          <x:t xml:space="preserve">FW: No workflow</x:t>
        </x:is>
      </x:c>
      <x:c r="F1193" s="6" t="inlineStr">
        <x:is>
          <x:t xml:space="preserve">FW: No workflow</x:t>
        </x:is>
      </x:c>
      <x:c r="G1193" s="7" t="inlineStr">
        <x:is>
          <x:t xml:space="preserve">FW: No workflow</x:t>
        </x:is>
      </x:c>
      <x:c r="H1193" s="8">
        <x:v>45944.625</x:v>
      </x:c>
      <x:c r="I1193" s="9" t="n">
        <x:v>2</x:v>
      </x:c>
      <x:c r="J1193" s="10">
        <x:v>45944.7083333333</x:v>
      </x:c>
      <x:c r="K1193" s="11">
        <x:v>45944.8184722222</x:v>
      </x:c>
    </x:row>
    <x:row r="1194" hidden="0">
      <x:c r="A1194" s="1" t="inlineStr">
        <x:is>
          <x:t xml:space="preserve">f85d4a69-ac06-f111-8407-000d3a666ee6</x:t>
        </x:is>
      </x:c>
      <x:c r="B1194" s="2" t="inlineStr">
        <x:is>
          <x:t xml:space="preserve">pCgY/sAVgocAyECo7OEAW+sJUvH5MS7kr8vCOhC+ng1YTx13VReMiRUYkVoiraRCz9eNMQ4C3qZs0jHlmS1Djw==</x:t>
        </x:is>
      </x:c>
      <x:c r="C1194" s="3">
        <x:v>46063.7604398148</x:v>
      </x:c>
      <x:c r="D1194" s="4" t="inlineStr">
        <x:is>
          <x:t xml:space="preserve">Fadi Hanna</x:t>
        </x:is>
      </x:c>
      <x:c r="E1194" s="5" t="inlineStr">
        <x:is>
          <x:t xml:space="preserve">Fw: Other payable accounts -VENDOR LIST - URGENT</x:t>
        </x:is>
      </x:c>
      <x:c r="F1194" s="6" t="inlineStr">
        <x:is>
          <x:t xml:space="preserve">Fw: Other payable accounts -VENDOR LIST - URGENT</x:t>
        </x:is>
      </x:c>
      <x:c r="G1194" s="7" t="inlineStr">
        <x:is>
          <x:t xml:space="preserve">Fw: Other payable accounts -VENDOR LIST - URGENT</x:t>
        </x:is>
      </x:c>
      <x:c r="H1194" s="8">
        <x:v>46063.5</x:v>
      </x:c>
      <x:c r="I1194" s="9" t="n">
        <x:v>1</x:v>
      </x:c>
      <x:c r="J1194" s="10">
        <x:v>46063.5416666667</x:v>
      </x:c>
      <x:c r="K1194" s="11">
        <x:v>46063.8437731481</x:v>
      </x:c>
    </x:row>
    <x:row r="1195" hidden="0">
      <x:c r="A1195" s="1" t="inlineStr">
        <x:is>
          <x:t xml:space="preserve">48bfbd35-ded5-f011-8544-002248a2bddb</x:t>
        </x:is>
      </x:c>
      <x:c r="B1195" s="2" t="inlineStr">
        <x:is>
          <x:t xml:space="preserve">RPyRtXOc/o0jVtd9SFPGRryCAZxVLghOYReT1Tvgc5kG5rVt/XiHSoQ1x9IdoaVXhS7e8ITkOMZztk6WQ+f6IA==</x:t>
        </x:is>
      </x:c>
      <x:c r="C1195" s="3">
        <x:v>46001.651412037</x:v>
      </x:c>
      <x:c r="D1195" s="4" t="inlineStr">
        <x:is>
          <x:t xml:space="preserve">Rebecca Estephan</x:t>
        </x:is>
      </x:c>
      <x:c r="E1195" s="5" t="inlineStr">
        <x:is>
          <x:t xml:space="preserve">FW: Payment Certificate Automation</x:t>
        </x:is>
      </x:c>
      <x:c r="F1195" s="6" t="inlineStr">
        <x:is>
          <x:t xml:space="preserve">FW: Payment Certificate Automation</x:t>
        </x:is>
      </x:c>
      <x:c r="G1195" s="7" t="inlineStr">
        <x:is>
          <x:t xml:space="preserve">FW: Payment Certificate Automation</x:t>
        </x:is>
      </x:c>
      <x:c r="H1195" s="8">
        <x:v>46001.5208333333</x:v>
      </x:c>
      <x:c r="I1195" s="9" t="n">
        <x:v>1</x:v>
      </x:c>
      <x:c r="J1195" s="10">
        <x:v>46001.5625</x:v>
      </x:c>
      <x:c r="K1195" s="11">
        <x:v>46001.7347337963</x:v>
      </x:c>
    </x:row>
    <x:row r="1196" hidden="0">
      <x:c r="A1196" s="1" t="inlineStr">
        <x:is>
          <x:t xml:space="preserve">fd48f896-a1cb-f011-bbd3-7ced8d71b5a4</x:t>
        </x:is>
      </x:c>
      <x:c r="B1196" s="2" t="inlineStr">
        <x:is>
          <x:t xml:space="preserve">+EE2aH7OG9JUfwNohve6iF+3T4ONY4ZRd5pgl/v69O5I0EkY6MN86G2uwchNkr0Ipbftpfx8WTAih4Sxhd2CIA==</x:t>
        </x:is>
      </x:c>
      <x:c r="C1196" s="3">
        <x:v>45988.6242361111</x:v>
      </x:c>
      <x:c r="D1196" s="4" t="inlineStr">
        <x:is>
          <x:t xml:space="preserve">Rebecca Estephan</x:t>
        </x:is>
      </x:c>
      <x:c r="E1196" s="5" t="inlineStr">
        <x:is>
          <x:t xml:space="preserve">FW: Payment Certificate Automation</x:t>
        </x:is>
      </x:c>
      <x:c r="F1196" s="6" t="inlineStr">
        <x:is>
          <x:t xml:space="preserve">FW: Payment Certificate Automation</x:t>
        </x:is>
      </x:c>
      <x:c r="G1196" s="7" t="inlineStr">
        <x:is>
          <x:t xml:space="preserve">FW: Payment Certificate Automation</x:t>
        </x:is>
      </x:c>
      <x:c r="H1196" s="8">
        <x:v>45988.4166666667</x:v>
      </x:c>
      <x:c r="I1196" s="9" t="n">
        <x:v>1</x:v>
      </x:c>
      <x:c r="J1196" s="10">
        <x:v>45988.4583333333</x:v>
      </x:c>
      <x:c r="K1196" s="11">
        <x:v>45988.7075694444</x:v>
      </x:c>
    </x:row>
    <x:row r="1197" hidden="0">
      <x:c r="A1197" s="1" t="inlineStr">
        <x:is>
          <x:t xml:space="preserve">047b120f-a2cb-f011-bbd3-7ced8d71b5a4</x:t>
        </x:is>
      </x:c>
      <x:c r="B1197" s="2" t="inlineStr">
        <x:is>
          <x:t xml:space="preserve">cj0AHArmvCQi6r7SGVcO4zVxrm5PvkFP4yC0F6XaYe6++vGQiGtf4/RLHLlyye1BuS/Kt+W1wlKlbiXSV3FIkw==</x:t>
        </x:is>
      </x:c>
      <x:c r="C1197" s="3">
        <x:v>45988.6266666667</x:v>
      </x:c>
      <x:c r="D1197" s="4" t="inlineStr">
        <x:is>
          <x:t xml:space="preserve">Rebecca Estephan</x:t>
        </x:is>
      </x:c>
      <x:c r="E1197" s="5" t="inlineStr">
        <x:is>
          <x:t xml:space="preserve">FW: Payment Certificate Automation</x:t>
        </x:is>
      </x:c>
      <x:c r="F1197" s="6" t="inlineStr">
        <x:is>
          <x:t xml:space="preserve">FW: Payment Certificate Automation</x:t>
        </x:is>
      </x:c>
      <x:c r="G1197" s="7" t="inlineStr">
        <x:is>
          <x:t xml:space="preserve">FW: Payment Certificate Automation</x:t>
        </x:is>
      </x:c>
      <x:c r="H1197" s="8">
        <x:v>45988.6041666667</x:v>
      </x:c>
      <x:c r="I1197" s="9" t="n">
        <x:v>0.5</x:v>
      </x:c>
      <x:c r="J1197" s="10">
        <x:v>45988.625</x:v>
      </x:c>
      <x:c r="K1197" s="11">
        <x:v>45988.71</x:v>
      </x:c>
    </x:row>
    <x:row r="1198" hidden="0">
      <x:c r="A1198" s="1" t="inlineStr">
        <x:is>
          <x:t xml:space="preserve">52587e96-d3c9-f011-bbd3-002248a2b11b</x:t>
        </x:is>
      </x:c>
      <x:c r="B1198" s="2" t="inlineStr">
        <x:is>
          <x:t xml:space="preserve">QkksMsEJwQJ5RIwPmNcZlm6Gd8Nz9OMwyqOQhnx9gzxMO2ut5CXHn8Ttp/kkLxbyUz5SIz+8ugVQGQ+wGCRtGw==</x:t>
        </x:is>
      </x:c>
      <x:c r="C1198" s="3">
        <x:v>45986.3277199074</x:v>
      </x:c>
      <x:c r="D1198" s="4" t="inlineStr">
        <x:is>
          <x:t xml:space="preserve">Jana Sweid</x:t>
        </x:is>
      </x:c>
      <x:c r="E1198" s="5" t="inlineStr">
        <x:is>
          <x:t xml:space="preserve">FW: PO 230663</x:t>
        </x:is>
      </x:c>
      <x:c r="F1198" s="6" t="inlineStr">
        <x:is>
          <x:t xml:space="preserve">FW: PO 230663</x:t>
        </x:is>
      </x:c>
      <x:c r="G1198" s="7" t="inlineStr">
        <x:is>
          <x:t xml:space="preserve">FW: PO 230663</x:t>
        </x:is>
      </x:c>
      <x:c r="H1198" s="8">
        <x:v>45978.75</x:v>
      </x:c>
      <x:c r="I1198" s="9" t="n">
        <x:v>1</x:v>
      </x:c>
      <x:c r="J1198" s="10">
        <x:v>45978.7916666667</x:v>
      </x:c>
      <x:c r="K1198" s="11">
        <x:v>45986.4110532407</x:v>
      </x:c>
    </x:row>
    <x:row r="1199" hidden="0">
      <x:c r="A1199" s="1" t="inlineStr">
        <x:is>
          <x:t xml:space="preserve">df417d78-d4c9-f011-bbd3-002248a2b11b</x:t>
        </x:is>
      </x:c>
      <x:c r="B1199" s="2" t="inlineStr">
        <x:is>
          <x:t xml:space="preserve">S7qiHj7H6I0mV4RQOixC70hiyzdOqTQJmft1qPKtCMXnB2aJgE1FpuNznL840fjd199wM9EBYuDoXQCcHG+ByQ==</x:t>
        </x:is>
      </x:c>
      <x:c r="C1199" s="3">
        <x:v>45986.3320833333</x:v>
      </x:c>
      <x:c r="D1199" s="4" t="inlineStr">
        <x:is>
          <x:t xml:space="preserve">Jana Sweid</x:t>
        </x:is>
      </x:c>
      <x:c r="E1199" s="5" t="inlineStr">
        <x:is>
          <x:t xml:space="preserve">FW: PO 230663</x:t>
        </x:is>
      </x:c>
      <x:c r="F1199" s="6" t="inlineStr">
        <x:is>
          <x:t xml:space="preserve">FW: PO 230663</x:t>
        </x:is>
      </x:c>
      <x:c r="G1199" s="7" t="inlineStr">
        <x:is>
          <x:t xml:space="preserve">FW: PO 230663</x:t>
        </x:is>
      </x:c>
      <x:c r="H1199" s="8">
        <x:v>45979.75</x:v>
      </x:c>
      <x:c r="I1199" s="9" t="n">
        <x:v>1</x:v>
      </x:c>
      <x:c r="J1199" s="10">
        <x:v>45979.7916666667</x:v>
      </x:c>
      <x:c r="K1199" s="11">
        <x:v>45986.4154166667</x:v>
      </x:c>
    </x:row>
    <x:row r="1200" hidden="0">
      <x:c r="A1200" s="1" t="inlineStr">
        <x:is>
          <x:t xml:space="preserve">78517b87-b8ca-f011-bbd3-002248a2b124</x:t>
        </x:is>
      </x:c>
      <x:c r="B1200" s="2" t="inlineStr">
        <x:is>
          <x:t xml:space="preserve">HWVAb94a3CmoMEfsbglMC2/jjHbPwV8yibYAXfGb0eCc9WUnmumXilY5qbA9LX0GhW3/czD+r5PAJvah8vuaMQ==</x:t>
        </x:is>
      </x:c>
      <x:c r="C1200" s="3">
        <x:v>45987.4657523148</x:v>
      </x:c>
      <x:c r="D1200" s="4" t="inlineStr">
        <x:is>
          <x:t xml:space="preserve">Jana Sweid</x:t>
        </x:is>
      </x:c>
      <x:c r="E1200" s="5" t="inlineStr">
        <x:is>
          <x:t xml:space="preserve">FW: PO 230663</x:t>
        </x:is>
      </x:c>
      <x:c r="F1200" s="6" t="inlineStr">
        <x:is>
          <x:t xml:space="preserve">FW: PO 230663</x:t>
        </x:is>
      </x:c>
      <x:c r="G1200" s="7" t="inlineStr">
        <x:is>
          <x:t xml:space="preserve">FW: PO 230663</x:t>
        </x:is>
      </x:c>
      <x:c r="H1200" s="8">
        <x:v>45986.4166666667</x:v>
      </x:c>
      <x:c r="I1200" s="9" t="n">
        <x:v>2.5</x:v>
      </x:c>
      <x:c r="J1200" s="10">
        <x:v>45986.5208333333</x:v>
      </x:c>
      <x:c r="K1200" s="11">
        <x:v>45987.5490740741</x:v>
      </x:c>
    </x:row>
    <x:row r="1201" hidden="0">
      <x:c r="A1201" s="1" t="inlineStr">
        <x:is>
          <x:t xml:space="preserve">a4b1b6b6-8dc4-f011-bbd3-002248a2b3c0</x:t>
        </x:is>
      </x:c>
      <x:c r="B1201" s="2" t="inlineStr">
        <x:is>
          <x:t xml:space="preserve">ciIfWTGeJezI0uNX0nAOjEH3hTp9ygTuQHgPN2xzqWFMDATpDaepVgHzXlSEE2kjsbEyx3MR9eAd2pBnsZs9Dw==</x:t>
        </x:is>
      </x:c>
      <x:c r="C1201" s="3">
        <x:v>45979.6174305556</x:v>
      </x:c>
      <x:c r="D1201" s="4" t="inlineStr">
        <x:is>
          <x:t xml:space="preserve">Jana Sweid</x:t>
        </x:is>
      </x:c>
      <x:c r="E1201" s="5" t="inlineStr">
        <x:is>
          <x:t xml:space="preserve">FW: PO 230663</x:t>
        </x:is>
      </x:c>
      <x:c r="F1201" s="6" t="inlineStr">
        <x:is>
          <x:t xml:space="preserve">FW: PO 230663</x:t>
        </x:is>
      </x:c>
      <x:c r="G1201" s="7" t="inlineStr">
        <x:is>
          <x:t xml:space="preserve">FW: PO 230663</x:t>
        </x:is>
      </x:c>
      <x:c r="H1201" s="8">
        <x:v>45979.4166666667</x:v>
      </x:c>
      <x:c r="I1201" s="9" t="n">
        <x:v>2</x:v>
      </x:c>
      <x:c r="J1201" s="10">
        <x:v>45979.5</x:v>
      </x:c>
      <x:c r="K1201" s="11">
        <x:v>45979.7007523148</x:v>
      </x:c>
    </x:row>
    <x:row r="1202" hidden="0">
      <x:c r="A1202" s="1" t="inlineStr">
        <x:is>
          <x:t xml:space="preserve">51144a08-8ec4-f011-bbd3-002248a2b3c0</x:t>
        </x:is>
      </x:c>
      <x:c r="B1202" s="2" t="inlineStr">
        <x:is>
          <x:t xml:space="preserve">nSOUd1kAHYYienttDlzc4keuR/8XLJtes/ZEoI3GsitgQBVXxeqcDTm5D9nK5ftz4jEaLyHugczQX+PgNWxtUg==</x:t>
        </x:is>
      </x:c>
      <x:c r="C1202" s="3">
        <x:v>45979.6190277778</x:v>
      </x:c>
      <x:c r="D1202" s="4" t="inlineStr">
        <x:is>
          <x:t xml:space="preserve">Jana Sweid</x:t>
        </x:is>
      </x:c>
      <x:c r="E1202" s="5" t="inlineStr">
        <x:is>
          <x:t xml:space="preserve">FW: PO 230663</x:t>
        </x:is>
      </x:c>
      <x:c r="F1202" s="6" t="inlineStr">
        <x:is>
          <x:t xml:space="preserve">FW: PO 230663</x:t>
        </x:is>
      </x:c>
      <x:c r="G1202" s="7" t="inlineStr">
        <x:is>
          <x:t xml:space="preserve">FW: PO 230663</x:t>
        </x:is>
      </x:c>
      <x:c r="H1202" s="8">
        <x:v>45979.6041666667</x:v>
      </x:c>
      <x:c r="I1202" s="9" t="n">
        <x:v>1.5</x:v>
      </x:c>
      <x:c r="J1202" s="10">
        <x:v>45979.6666666667</x:v>
      </x:c>
      <x:c r="K1202" s="11">
        <x:v>45979.702349537</x:v>
      </x:c>
    </x:row>
    <x:row r="1203" hidden="0">
      <x:c r="A1203" s="1" t="inlineStr">
        <x:is>
          <x:t xml:space="preserve">49d9f615-c9c3-f011-bbd3-002248a2bddb</x:t>
        </x:is>
      </x:c>
      <x:c r="B1203" s="2" t="inlineStr">
        <x:is>
          <x:t xml:space="preserve">pEoRS6ZLQYC5sJk/Lp6DlQ/Vx+ZrdKsjrIU619qcx7SH9Av9/x0f6jmZgZjbokhAjszi9swohvo8d76aeFKe3A==</x:t>
        </x:is>
      </x:c>
      <x:c r="C1203" s="3">
        <x:v>45978.6400115741</x:v>
      </x:c>
      <x:c r="D1203" s="4" t="inlineStr">
        <x:is>
          <x:t xml:space="preserve">Jana Sweid</x:t>
        </x:is>
      </x:c>
      <x:c r="E1203" s="5" t="inlineStr">
        <x:is>
          <x:t xml:space="preserve">FW: PO 230663</x:t>
        </x:is>
      </x:c>
      <x:c r="F1203" s="6" t="inlineStr">
        <x:is>
          <x:t xml:space="preserve">FW: PO 230663</x:t>
        </x:is>
      </x:c>
      <x:c r="G1203" s="7" t="inlineStr">
        <x:is>
          <x:t xml:space="preserve">FW: PO 230663</x:t>
        </x:is>
      </x:c>
      <x:c r="H1203" s="8">
        <x:v>45978.4791666667</x:v>
      </x:c>
      <x:c r="I1203" s="9" t="n">
        <x:v>4.5</x:v>
      </x:c>
      <x:c r="J1203" s="10">
        <x:v>45978.6666666667</x:v>
      </x:c>
      <x:c r="K1203" s="11">
        <x:v>45978.7233449074</x:v>
      </x:c>
    </x:row>
    <x:row r="1204" hidden="0">
      <x:c r="A1204" s="1" t="inlineStr">
        <x:is>
          <x:t xml:space="preserve">e9019fb3-1bc6-f011-bbd3-7ced8d71b5a4</x:t>
        </x:is>
      </x:c>
      <x:c r="B1204" s="2" t="inlineStr">
        <x:is>
          <x:t xml:space="preserve">FADW9++7mON8ugdx4+t6dNKhfX6uT+SS8jLsU56vdUuL/wQ4UUxv95LzZFIRSG0tt8rg4B5l4CzayEovs1fF0A==</x:t>
        </x:is>
      </x:c>
      <x:c r="C1204" s="3">
        <x:v>45981.5957986111</x:v>
      </x:c>
      <x:c r="D1204" s="4" t="inlineStr">
        <x:is>
          <x:t xml:space="preserve">Jana Sweid</x:t>
        </x:is>
      </x:c>
      <x:c r="E1204" s="5" t="inlineStr">
        <x:is>
          <x:t xml:space="preserve">FW: PO 230663</x:t>
        </x:is>
      </x:c>
      <x:c r="F1204" s="6" t="inlineStr">
        <x:is>
          <x:t xml:space="preserve">FW: PO 230663</x:t>
        </x:is>
      </x:c>
      <x:c r="G1204" s="7" t="inlineStr">
        <x:is>
          <x:t xml:space="preserve">FW: PO 230663</x:t>
        </x:is>
      </x:c>
      <x:c r="H1204" s="8">
        <x:v>45981.4166666667</x:v>
      </x:c>
      <x:c r="I1204" s="9" t="n">
        <x:v>2</x:v>
      </x:c>
      <x:c r="J1204" s="10">
        <x:v>45981.5</x:v>
      </x:c>
      <x:c r="K1204" s="11">
        <x:v>45981.6791203704</x:v>
      </x:c>
    </x:row>
    <x:row r="1205" hidden="0">
      <x:c r="A1205" s="1" t="inlineStr">
        <x:is>
          <x:t xml:space="preserve">e96b95fc-1bc6-f011-bbd3-7ced8d71b5a4</x:t>
        </x:is>
      </x:c>
      <x:c r="B1205" s="2" t="inlineStr">
        <x:is>
          <x:t xml:space="preserve">rVxNJPKJpKLcGSV5o7MEbdOySs+Sl6hSdBMDKQloZAYT8uG60lH+5xZ4itG46MBTzbcStDMlBH3yESaEl9X6bg==</x:t>
        </x:is>
      </x:c>
      <x:c r="C1205" s="3">
        <x:v>45981.5972337963</x:v>
      </x:c>
      <x:c r="D1205" s="4" t="inlineStr">
        <x:is>
          <x:t xml:space="preserve">Jana Sweid</x:t>
        </x:is>
      </x:c>
      <x:c r="E1205" s="5" t="inlineStr">
        <x:is>
          <x:t xml:space="preserve">FW: PO 230663</x:t>
        </x:is>
      </x:c>
      <x:c r="F1205" s="6" t="inlineStr">
        <x:is>
          <x:t xml:space="preserve">FW: PO 230663</x:t>
        </x:is>
      </x:c>
      <x:c r="G1205" s="7" t="inlineStr">
        <x:is>
          <x:t xml:space="preserve">FW: PO 230663</x:t>
        </x:is>
      </x:c>
      <x:c r="H1205" s="8">
        <x:v>45981.75</x:v>
      </x:c>
      <x:c r="I1205" s="9" t="n">
        <x:v>1.5</x:v>
      </x:c>
      <x:c r="J1205" s="10">
        <x:v>45981.8125</x:v>
      </x:c>
      <x:c r="K1205" s="11">
        <x:v>45981.6805671296</x:v>
      </x:c>
    </x:row>
    <x:row r="1206" hidden="0">
      <x:c r="A1206" s="1" t="inlineStr">
        <x:is>
          <x:t xml:space="preserve">9316c13c-9eb5-f011-bbd3-002248a2bddb</x:t>
        </x:is>
      </x:c>
      <x:c r="B1206" s="2" t="inlineStr">
        <x:is>
          <x:t xml:space="preserve">d5Nu0+RLvW+TYxGVnctG+Z6xycrShXbs3MVEUdVOV832odmh9j2ll0khXZLyG/0J7pcYQ9zxvm8z7T89DZsHAQ==</x:t>
        </x:is>
      </x:c>
      <x:c r="C1206" s="3">
        <x:v>45960.6108101852</x:v>
      </x:c>
      <x:c r="D1206" s="4" t="inlineStr">
        <x:is>
          <x:t xml:space="preserve">Rebecca Estephan</x:t>
        </x:is>
      </x:c>
      <x:c r="E1206" s="5" t="inlineStr">
        <x:is>
          <x:t xml:space="preserve">FW: PO 233621 - REQ-00127062 - Filter Precoat</x:t>
        </x:is>
      </x:c>
      <x:c r="F1206" s="6" t="inlineStr">
        <x:is>
          <x:t xml:space="preserve">FW: PO 233621 - REQ-00127062 - Filter Precoat</x:t>
        </x:is>
      </x:c>
      <x:c r="G1206" s="7" t="inlineStr">
        <x:is>
          <x:t xml:space="preserve">FW: PO 233621 - REQ-00127062 - Filter Precoat</x:t>
        </x:is>
      </x:c>
      <x:c r="H1206" s="8">
        <x:v>45960.5833333333</x:v>
      </x:c>
      <x:c r="I1206" s="9" t="n">
        <x:v>2</x:v>
      </x:c>
      <x:c r="J1206" s="10">
        <x:v>45960.6666666667</x:v>
      </x:c>
      <x:c r="K1206" s="11">
        <x:v>45960.6941435185</x:v>
      </x:c>
    </x:row>
    <x:row r="1207" hidden="0">
      <x:c r="A1207" s="1" t="inlineStr">
        <x:is>
          <x:t xml:space="preserve">3e520946-1408-f111-8407-000d3a666b50</x:t>
        </x:is>
      </x:c>
      <x:c r="B1207" s="2" t="inlineStr">
        <x:is>
          <x:t xml:space="preserve">IgEyOi+QHYPaEXTCqEJ9bc/GAgUa3X45Jt0gUuVLROlOo3CxIt4apauhS4OTn8Z69jJZeCWoYQ9+GF2MAXZNBA==</x:t>
        </x:is>
      </x:c>
      <x:c r="C1207" s="3">
        <x:v>46065.5493287037</x:v>
      </x:c>
      <x:c r="D1207" s="4" t="inlineStr">
        <x:is>
          <x:t xml:space="preserve">Rebecca Estephan</x:t>
        </x:is>
      </x:c>
      <x:c r="E1207" s="5" t="inlineStr">
        <x:is>
          <x:t xml:space="preserve">FW: PR / PO for Non Goods Testing</x:t>
        </x:is>
      </x:c>
      <x:c r="F1207" s="6" t="inlineStr">
        <x:is>
          <x:t xml:space="preserve">FW: PR / PO for Non Goods Testing</x:t>
        </x:is>
      </x:c>
      <x:c r="G1207" s="7" t="inlineStr">
        <x:is>
          <x:t xml:space="preserve">FW: PR / PO for Non Goods Testing</x:t>
        </x:is>
      </x:c>
      <x:c r="H1207" s="8">
        <x:v>46065.5833333333</x:v>
      </x:c>
      <x:c r="I1207" s="9" t="n">
        <x:v>1</x:v>
      </x:c>
      <x:c r="J1207" s="10">
        <x:v>46065.625</x:v>
      </x:c>
      <x:c r="K1207" s="11">
        <x:v>46065.632650463</x:v>
      </x:c>
    </x:row>
    <x:row r="1208" hidden="0">
      <x:c r="A1208" s="1" t="inlineStr">
        <x:is>
          <x:t xml:space="preserve">8f7b1c9e-d30b-f111-8407-000d3a666462</x:t>
        </x:is>
      </x:c>
      <x:c r="B1208" s="2" t="inlineStr">
        <x:is>
          <x:t xml:space="preserve">uetRzWMP2+banQMKELCQKmuvSN5nhg2Rb0OIoZGnH5sucCZyHjE5yovZloSFZrsKKsS16lBxOh12DgTvterZlw==</x:t>
        </x:is>
      </x:c>
      <x:c r="C1208" s="3">
        <x:v>46070.3182986111</x:v>
      </x:c>
      <x:c r="D1208" s="4" t="inlineStr">
        <x:is>
          <x:t xml:space="preserve">Jana Sweid</x:t>
        </x:is>
      </x:c>
      <x:c r="E1208" s="5" t="inlineStr">
        <x:is>
          <x:t xml:space="preserve">FW: Pre-gate activation issue</x:t>
        </x:is>
      </x:c>
      <x:c r="F1208" s="6" t="inlineStr">
        <x:is>
          <x:t xml:space="preserve">FW: Pre-gate activation issue</x:t>
        </x:is>
      </x:c>
      <x:c r="G1208" s="7" t="inlineStr">
        <x:is>
          <x:t xml:space="preserve">FW: Pre-gate activation issue</x:t>
        </x:is>
      </x:c>
      <x:c r="H1208" s="8">
        <x:v>46066.5833333333</x:v>
      </x:c>
      <x:c r="I1208" s="9" t="n">
        <x:v>1.5</x:v>
      </x:c>
      <x:c r="J1208" s="10">
        <x:v>46066.6458333333</x:v>
      </x:c>
      <x:c r="K1208" s="11">
        <x:v>46070.4016203704</x:v>
      </x:c>
    </x:row>
    <x:row r="1209" hidden="0">
      <x:c r="A1209" s="1" t="inlineStr">
        <x:is>
          <x:t xml:space="preserve">dab11a96-8706-f111-8407-000d3a666f28</x:t>
        </x:is>
      </x:c>
      <x:c r="B1209" s="2" t="inlineStr">
        <x:is>
          <x:t xml:space="preserve">o3wIJ1WH2bysVkecUkrNAHMyQW0uWBhvcs/n+7eW4FBfh4u+FCBvdunloYiQ3qsrlxS1yc2yOqM9rZ/HDGD7XA==</x:t>
        </x:is>
      </x:c>
      <x:c r="C1209" s="3">
        <x:v>46063.5774305556</x:v>
      </x:c>
      <x:c r="D1209" s="4" t="inlineStr">
        <x:is>
          <x:t xml:space="preserve">Rebecca Estephan</x:t>
        </x:is>
      </x:c>
      <x:c r="E1209" s="5" t="inlineStr">
        <x:is>
          <x:t xml:space="preserve">FW: Pre-gate activation issue</x:t>
        </x:is>
      </x:c>
      <x:c r="F1209" s="6" t="inlineStr">
        <x:is>
          <x:t xml:space="preserve">FW: Pre-gate activation issue</x:t>
        </x:is>
      </x:c>
      <x:c r="G1209" s="7" t="inlineStr">
        <x:is>
          <x:t xml:space="preserve">FW: Pre-gate activation issue</x:t>
        </x:is>
      </x:c>
      <x:c r="H1209" s="8">
        <x:v>46063.4583333333</x:v>
      </x:c>
      <x:c r="I1209" s="9" t="n">
        <x:v>1</x:v>
      </x:c>
      <x:c r="J1209" s="10">
        <x:v>46063.5</x:v>
      </x:c>
      <x:c r="K1209" s="11">
        <x:v>46063.6607638889</x:v>
      </x:c>
    </x:row>
    <x:row r="1210" hidden="0">
      <x:c r="A1210" s="1" t="inlineStr">
        <x:is>
          <x:t xml:space="preserve">bed3b7ee-a508-f111-8407-000d3a666f28</x:t>
        </x:is>
      </x:c>
      <x:c r="B1210" s="2" t="inlineStr">
        <x:is>
          <x:t xml:space="preserve">Demo3RkIxFJU10WAv715HrfhvU/0jo+JpGrYuVN/zraDKCU0UnOF6dOWa5rmB9LpkwhRUjuTnqJ16wl2pP1g/w==</x:t>
        </x:is>
      </x:c>
      <x:c r="C1210" s="3">
        <x:v>46066.2734259259</x:v>
      </x:c>
      <x:c r="D1210" s="4" t="inlineStr">
        <x:is>
          <x:t xml:space="preserve">Jana Sweid</x:t>
        </x:is>
      </x:c>
      <x:c r="E1210" s="5" t="inlineStr">
        <x:is>
          <x:t xml:space="preserve">FW: Pre-gate activation issue</x:t>
        </x:is>
      </x:c>
      <x:c r="F1210" s="6" t="inlineStr">
        <x:is>
          <x:t xml:space="preserve">FW: Pre-gate activation issue</x:t>
        </x:is>
      </x:c>
      <x:c r="G1210" s="7" t="inlineStr">
        <x:is>
          <x:t xml:space="preserve">FW: Pre-gate activation issue</x:t>
        </x:is>
      </x:c>
      <x:c r="H1210" s="8">
        <x:v>46065.4166666667</x:v>
      </x:c>
      <x:c r="I1210" s="9" t="n">
        <x:v>1.5</x:v>
      </x:c>
      <x:c r="J1210" s="10">
        <x:v>46065.4791666667</x:v>
      </x:c>
      <x:c r="K1210" s="11">
        <x:v>46066.3567476852</x:v>
      </x:c>
    </x:row>
    <x:row r="1211" hidden="0">
      <x:c r="A1211" s="1" t="inlineStr">
        <x:is>
          <x:t xml:space="preserve">8d0b3f93-ea07-f111-8407-000d3a666f8e</x:t>
        </x:is>
      </x:c>
      <x:c r="B1211" s="2" t="inlineStr">
        <x:is>
          <x:t xml:space="preserve">GraAb7Bzugs94NwtilK9mk82RETh844YomiPy/6yzamO+NrBQzW4EFX/OuzGqZZ36FTrmN3RE+pEZHaaNv0iZQ==</x:t>
        </x:is>
      </x:c>
      <x:c r="C1211" s="3">
        <x:v>46065.342025463</x:v>
      </x:c>
      <x:c r="D1211" s="4" t="inlineStr">
        <x:is>
          <x:t xml:space="preserve">Jana Sweid</x:t>
        </x:is>
      </x:c>
      <x:c r="E1211" s="5" t="inlineStr">
        <x:is>
          <x:t xml:space="preserve">FW: Pre-gate activation issue</x:t>
        </x:is>
      </x:c>
      <x:c r="F1211" s="6" t="inlineStr">
        <x:is>
          <x:t xml:space="preserve">FW: Pre-gate activation issue</x:t>
        </x:is>
      </x:c>
      <x:c r="G1211" s="7" t="inlineStr">
        <x:is>
          <x:t xml:space="preserve">FW: Pre-gate activation issue</x:t>
        </x:is>
      </x:c>
      <x:c r="H1211" s="8">
        <x:v>46064.7708333333</x:v>
      </x:c>
      <x:c r="I1211" s="9" t="n">
        <x:v>0.5</x:v>
      </x:c>
      <x:c r="J1211" s="10">
        <x:v>46064.7916666667</x:v>
      </x:c>
      <x:c r="K1211" s="11">
        <x:v>46065.4253472222</x:v>
      </x:c>
    </x:row>
    <x:row r="1212" hidden="0">
      <x:c r="A1212" s="1" t="inlineStr">
        <x:is>
          <x:t xml:space="preserve">f763ed16-cfec-f011-8544-002248a2b3c0</x:t>
        </x:is>
      </x:c>
      <x:c r="B1212" s="2" t="inlineStr">
        <x:is>
          <x:t xml:space="preserve">K0U+3/Kv7Or0tLtDPJLiCQS4nyxekzmpk7DN73X6St76niAxCdqCfi2DBQ4WrwAKh1g2HRVBAitUEKbzh8V1qQ==</x:t>
        </x:is>
      </x:c>
      <x:c r="C1212" s="3">
        <x:v>46030.8457175926</x:v>
      </x:c>
      <x:c r="D1212" s="4" t="inlineStr">
        <x:is>
          <x:t xml:space="preserve">Jana Sweid</x:t>
        </x:is>
      </x:c>
      <x:c r="E1212" s="5" t="inlineStr">
        <x:is>
          <x:t xml:space="preserve">FW: PV missing</x:t>
        </x:is>
      </x:c>
      <x:c r="F1212" s="6" t="inlineStr">
        <x:is>
          <x:t xml:space="preserve">FW: PV missing</x:t>
        </x:is>
      </x:c>
      <x:c r="G1212" s="7" t="inlineStr">
        <x:is>
          <x:t xml:space="preserve">FW: PV missing</x:t>
        </x:is>
      </x:c>
      <x:c r="H1212" s="8">
        <x:v>46030.5833333333</x:v>
      </x:c>
      <x:c r="I1212" s="9" t="n">
        <x:v>2</x:v>
      </x:c>
      <x:c r="J1212" s="10">
        <x:v>46030.6666666667</x:v>
      </x:c>
      <x:c r="K1212" s="11">
        <x:v>46030.9290509259</x:v>
      </x:c>
    </x:row>
    <x:row r="1213" hidden="0">
      <x:c r="A1213" s="1" t="inlineStr">
        <x:is>
          <x:t xml:space="preserve">a02f7ca8-4ded-f011-8544-7ced8d71b5a4</x:t>
        </x:is>
      </x:c>
      <x:c r="B1213" s="2" t="inlineStr">
        <x:is>
          <x:t xml:space="preserve">kLXtRNfCZnyhjv2vlQzWRFWhmPftRsGirgWV3ylGTJmffGAHE4LwKBquvRi9M60Aa4fLt/yloIPvdOTo9nBsEw==</x:t>
        </x:is>
      </x:c>
      <x:c r="C1213" s="3">
        <x:v>46055.2995138889</x:v>
      </x:c>
      <x:c r="D1213" s="4" t="inlineStr">
        <x:is>
          <x:t xml:space="preserve">Jana Sweid</x:t>
        </x:is>
      </x:c>
      <x:c r="E1213" s="5" t="inlineStr">
        <x:is>
          <x:t xml:space="preserve">FW: PV missing</x:t>
        </x:is>
      </x:c>
      <x:c r="F1213" s="6" t="inlineStr">
        <x:is>
          <x:t xml:space="preserve">FW: PV missing</x:t>
        </x:is>
      </x:c>
      <x:c r="G1213" s="7" t="inlineStr">
        <x:is>
          <x:t xml:space="preserve">FW: PV missing</x:t>
        </x:is>
      </x:c>
      <x:c r="H1213" s="8">
        <x:v>46031.5833333333</x:v>
      </x:c>
      <x:c r="I1213" s="9" t="n">
        <x:v>2</x:v>
      </x:c>
      <x:c r="J1213" s="10">
        <x:v>46031.6666666667</x:v>
      </x:c>
      <x:c r="K1213" s="11">
        <x:v>46031.5581597222</x:v>
      </x:c>
    </x:row>
    <x:row r="1214" hidden="0">
      <x:c r="A1214" s="1" t="inlineStr">
        <x:is>
          <x:t xml:space="preserve">b8dce6bc-a0f7-f011-8406-000d3a666f8e</x:t>
        </x:is>
      </x:c>
      <x:c r="B1214" s="2" t="inlineStr">
        <x:is>
          <x:t xml:space="preserve">1kmspCAoiwLnWnPvFBz5vF+IL1npGak+D2gDPD3wL/MOF5Ibo6rSjvll10kIl/h3K7NaMVG/O7Ix8QhDS7lNBQ==</x:t>
        </x:is>
      </x:c>
      <x:c r="C1214" s="3">
        <x:v>46044.6136458333</x:v>
      </x:c>
      <x:c r="D1214" s="4" t="inlineStr">
        <x:is>
          <x:t xml:space="preserve">Fadi Hanna</x:t>
        </x:is>
      </x:c>
      <x:c r="E1214" s="5" t="inlineStr">
        <x:is>
          <x:t xml:space="preserve">FW: Query Sellout</x:t>
        </x:is>
      </x:c>
      <x:c r="F1214" s="6" t="inlineStr">
        <x:is>
          <x:t xml:space="preserve">FW: Query Sellout</x:t>
        </x:is>
      </x:c>
      <x:c r="G1214" s="7" t="inlineStr">
        <x:is>
          <x:t xml:space="preserve">FW: Query Sellout</x:t>
        </x:is>
      </x:c>
      <x:c r="H1214" s="8">
        <x:v>46044.7291666667</x:v>
      </x:c>
      <x:c r="I1214" s="9" t="n">
        <x:v>1</x:v>
      </x:c>
      <x:c r="J1214" s="10">
        <x:v>46044.7708333333</x:v>
      </x:c>
      <x:c r="K1214" s="11">
        <x:v>46044.6969791667</x:v>
      </x:c>
    </x:row>
    <x:row r="1215" hidden="0">
      <x:c r="A1215" s="1" t="inlineStr">
        <x:is>
          <x:t xml:space="preserve">a2c05597-3eb4-f011-bbd3-002248a2b11b</x:t>
        </x:is>
      </x:c>
      <x:c r="B1215" s="2" t="inlineStr">
        <x:is>
          <x:t xml:space="preserve">CBKROOEYHhhbZtoqxebF39ZE/W0DbrpVR9kC5J8Jnp1kG/65uXdNSvGOjUeqLd0YrL+wTk1k7GznP7g837wK/w==</x:t>
        </x:is>
      </x:c>
      <x:c r="C1215" s="3">
        <x:v>45958.8628009259</x:v>
      </x:c>
      <x:c r="D1215" s="4" t="inlineStr">
        <x:is>
          <x:t xml:space="preserve">Fadi Hanna</x:t>
        </x:is>
      </x:c>
      <x:c r="E1215" s="5" t="inlineStr">
        <x:is>
          <x:t xml:space="preserve">FW: Query Sellout</x:t>
        </x:is>
      </x:c>
      <x:c r="F1215" s="6" t="inlineStr">
        <x:is>
          <x:t xml:space="preserve">FW: Query Sellout</x:t>
        </x:is>
      </x:c>
      <x:c r="G1215" s="7" t="inlineStr">
        <x:is>
          <x:t xml:space="preserve">FW: Query Sellout</x:t>
        </x:is>
      </x:c>
      <x:c r="H1215" s="8">
        <x:v>45958.5625</x:v>
      </x:c>
      <x:c r="I1215" s="9" t="n">
        <x:v>1</x:v>
      </x:c>
      <x:c r="J1215" s="10">
        <x:v>45958.6041666667</x:v>
      </x:c>
      <x:c r="K1215" s="11">
        <x:v>45958.9461342593</x:v>
      </x:c>
    </x:row>
    <x:row r="1216" hidden="0">
      <x:c r="A1216" s="1" t="inlineStr">
        <x:is>
          <x:t xml:space="preserve">a9971dd7-fce4-f011-8544-002248a2b124</x:t>
        </x:is>
      </x:c>
      <x:c r="B1216" s="2" t="inlineStr">
        <x:is>
          <x:t xml:space="preserve">HJjM86M+uPUSvvZQSG1jl8tfiS0hnsCETHtPE4EaP8Zb+tL1Md4gORbkS6XyMnLahGLFSN9PBGMLH1eA7c+acg==</x:t>
        </x:is>
      </x:c>
      <x:c r="C1216" s="3">
        <x:v>46020.8924884259</x:v>
      </x:c>
      <x:c r="D1216" s="4" t="inlineStr">
        <x:is>
          <x:t xml:space="preserve">Fadi Hanna</x:t>
        </x:is>
      </x:c>
      <x:c r="E1216" s="5" t="inlineStr">
        <x:is>
          <x:t xml:space="preserve">FW: Query Sellout</x:t>
        </x:is>
      </x:c>
      <x:c r="F1216" s="6" t="inlineStr">
        <x:is>
          <x:t xml:space="preserve">FW: Query Sellout</x:t>
        </x:is>
      </x:c>
      <x:c r="G1216" s="7" t="inlineStr">
        <x:is>
          <x:t xml:space="preserve">FW: Query Sellout</x:t>
        </x:is>
      </x:c>
      <x:c r="H1216" s="8">
        <x:v>46020.5833333333</x:v>
      </x:c>
      <x:c r="I1216" s="9" t="n">
        <x:v>1.5</x:v>
      </x:c>
      <x:c r="J1216" s="10">
        <x:v>46020.6458333333</x:v>
      </x:c>
      <x:c r="K1216" s="11">
        <x:v>46020.9758217593</x:v>
      </x:c>
    </x:row>
    <x:row r="1217" hidden="0">
      <x:c r="A1217" s="1" t="inlineStr">
        <x:is>
          <x:t xml:space="preserve">0174976c-49df-f011-8544-002248a2b75e</x:t>
        </x:is>
      </x:c>
      <x:c r="B1217" s="2" t="inlineStr">
        <x:is>
          <x:t xml:space="preserve">cdcQJJVLvHgErXDioaDLYCeJ/oNlQQ7xiXG5PTAY1Ys37B3P8NTSaGpgq3H5+39d8I1j3r0UTJmpwouTt+J6cA==</x:t>
        </x:is>
      </x:c>
      <x:c r="C1217" s="3">
        <x:v>46013.6376851852</x:v>
      </x:c>
      <x:c r="D1217" s="4" t="inlineStr">
        <x:is>
          <x:t xml:space="preserve">Fadi Hanna</x:t>
        </x:is>
      </x:c>
      <x:c r="E1217" s="5" t="inlineStr">
        <x:is>
          <x:t xml:space="preserve">FW: Query Sellout</x:t>
        </x:is>
      </x:c>
      <x:c r="F1217" s="6" t="inlineStr">
        <x:is>
          <x:t xml:space="preserve">FW: Query Sellout</x:t>
        </x:is>
      </x:c>
      <x:c r="G1217" s="7" t="inlineStr">
        <x:is>
          <x:t xml:space="preserve">FW: Query Sellout</x:t>
        </x:is>
      </x:c>
      <x:c r="H1217" s="8">
        <x:v>46013.6458333333</x:v>
      </x:c>
      <x:c r="I1217" s="9" t="n">
        <x:v>1</x:v>
      </x:c>
      <x:c r="J1217" s="10">
        <x:v>46013.6875</x:v>
      </x:c>
      <x:c r="K1217" s="11">
        <x:v>46013.7210185185</x:v>
      </x:c>
    </x:row>
    <x:row r="1218" hidden="0">
      <x:c r="A1218" s="1" t="inlineStr">
        <x:is>
          <x:t xml:space="preserve">a366b301-a9b0-f011-bbd3-002248a2b75e</x:t>
        </x:is>
      </x:c>
      <x:c r="B1218" s="2" t="inlineStr">
        <x:is>
          <x:t xml:space="preserve">8xorwz5P1aUI4vwm7HFdUIHn1DdQMkRKNqdj5pFxemKc6fzwlTKEUvJDlc1/UrCfF8QbDSMxmwJ4SGvKAD8/pQ==</x:t>
        </x:is>
      </x:c>
      <x:c r="C1218" s="3">
        <x:v>45954.3013657407</x:v>
      </x:c>
      <x:c r="D1218" s="4" t="inlineStr">
        <x:is>
          <x:t xml:space="preserve">Fadi Hanna</x:t>
        </x:is>
      </x:c>
      <x:c r="E1218" s="5" t="inlineStr">
        <x:is>
          <x:t xml:space="preserve">FW: Query Sellout</x:t>
        </x:is>
      </x:c>
      <x:c r="F1218" s="6" t="inlineStr">
        <x:is>
          <x:t xml:space="preserve">FW: Query Sellout</x:t>
        </x:is>
      </x:c>
      <x:c r="G1218" s="7" t="inlineStr">
        <x:is>
          <x:t xml:space="preserve">FW: Query Sellout</x:t>
        </x:is>
      </x:c>
      <x:c r="H1218" s="8">
        <x:v>45953.625</x:v>
      </x:c>
      <x:c r="I1218" s="9" t="n">
        <x:v>0.5</x:v>
      </x:c>
      <x:c r="J1218" s="10">
        <x:v>45953.6458333333</x:v>
      </x:c>
      <x:c r="K1218" s="11">
        <x:v>45954.4263657407</x:v>
      </x:c>
    </x:row>
    <x:row r="1219" hidden="0">
      <x:c r="A1219" s="1" t="inlineStr">
        <x:is>
          <x:t xml:space="preserve">7e75831d-a4b5-f011-bbd3-002248a2bddb</x:t>
        </x:is>
      </x:c>
      <x:c r="B1219" s="2" t="inlineStr">
        <x:is>
          <x:t xml:space="preserve">odOKl6XlqYKiMWnH4/yXNKJODj3Wn3Y4uMvb789HTIu1Z4ba7wh9OtoKX6FMVJugoculwkn8sJNtRbj3l7arTg==</x:t>
        </x:is>
      </x:c>
      <x:c r="C1219" s="3">
        <x:v>45960.6399652778</x:v>
      </x:c>
      <x:c r="D1219" s="4" t="inlineStr">
        <x:is>
          <x:t xml:space="preserve">Fadi Hanna</x:t>
        </x:is>
      </x:c>
      <x:c r="E1219" s="5" t="inlineStr">
        <x:is>
          <x:t xml:space="preserve">FW: Query Sellout</x:t>
        </x:is>
      </x:c>
      <x:c r="F1219" s="6" t="inlineStr">
        <x:is>
          <x:t xml:space="preserve">FW: Query Sellout</x:t>
        </x:is>
      </x:c>
      <x:c r="G1219" s="7" t="inlineStr">
        <x:is>
          <x:t xml:space="preserve">FW: Query Sellout</x:t>
        </x:is>
      </x:c>
      <x:c r="H1219" s="8">
        <x:v>45960.5833333333</x:v>
      </x:c>
      <x:c r="I1219" s="9" t="n">
        <x:v>1</x:v>
      </x:c>
      <x:c r="J1219" s="10">
        <x:v>45960.625</x:v>
      </x:c>
      <x:c r="K1219" s="11">
        <x:v>45960.7232986111</x:v>
      </x:c>
    </x:row>
    <x:row r="1220" hidden="0">
      <x:c r="A1220" s="1" t="inlineStr">
        <x:is>
          <x:t xml:space="preserve">38c5ba2e-1ddc-f011-8544-7ced8d71b5a4</x:t>
        </x:is>
      </x:c>
      <x:c r="B1220" s="2" t="inlineStr">
        <x:is>
          <x:t xml:space="preserve">aVxfR2g9lZRGvyGgpUXl4duIk6Att3IQIQaUyZ1za++JleSYejrVLCe2W3Kgyi/G5tX69Eigok2Tyf2WvfyL3Q==</x:t>
        </x:is>
      </x:c>
      <x:c r="C1220" s="3">
        <x:v>46009.6000578704</x:v>
      </x:c>
      <x:c r="D1220" s="4" t="inlineStr">
        <x:is>
          <x:t xml:space="preserve">Fadi Hanna</x:t>
        </x:is>
      </x:c>
      <x:c r="E1220" s="5" t="inlineStr">
        <x:is>
          <x:t xml:space="preserve">FW: Query Sellout</x:t>
        </x:is>
      </x:c>
      <x:c r="F1220" s="6" t="inlineStr">
        <x:is>
          <x:t xml:space="preserve">FW: Query Sellout</x:t>
        </x:is>
      </x:c>
      <x:c r="G1220" s="7" t="inlineStr">
        <x:is>
          <x:t xml:space="preserve">FW: Query Sellout</x:t>
        </x:is>
      </x:c>
      <x:c r="H1220" s="8">
        <x:v>46009.4583333333</x:v>
      </x:c>
      <x:c r="I1220" s="9" t="n">
        <x:v>1.5</x:v>
      </x:c>
      <x:c r="J1220" s="10">
        <x:v>46009.5208333333</x:v>
      </x:c>
      <x:c r="K1220" s="11">
        <x:v>46009.6833796296</x:v>
      </x:c>
    </x:row>
    <x:row r="1221" hidden="0">
      <x:c r="A1221" s="1" t="inlineStr">
        <x:is>
          <x:t xml:space="preserve">e7b51ce5-6ded-f011-8543-002248a2b399</x:t>
        </x:is>
      </x:c>
      <x:c r="B1221" s="2" t="inlineStr">
        <x:is>
          <x:t xml:space="preserve">KuKGaDcuOwDByktBgjeBMlI6OcMP24bFu3KArg/fP0w2k8N7PUEPZhMi2BNOrLRumW+NjWUs6DckPRCeCae0fg==</x:t>
        </x:is>
      </x:c>
      <x:c r="C1221" s="3">
        <x:v>46031.6352430556</x:v>
      </x:c>
      <x:c r="D1221" s="4" t="inlineStr">
        <x:is>
          <x:t xml:space="preserve">Fadi Hanna</x:t>
        </x:is>
      </x:c>
      <x:c r="E1221" s="5" t="inlineStr">
        <x:is>
          <x:t xml:space="preserve">FW: Query Sellout :: customer call</x:t>
        </x:is>
      </x:c>
      <x:c r="F1221" s="6" t="inlineStr">
        <x:is>
          <x:t xml:space="preserve">FW: Query Sellout</x:t>
        </x:is>
      </x:c>
      <x:c r="G1221" s="7" t="inlineStr">
        <x:is>
          <x:t xml:space="preserve">FW: Query Sellout</x:t>
        </x:is>
      </x:c>
      <x:c r="H1221" s="8">
        <x:v>46031.6875</x:v>
      </x:c>
      <x:c r="I1221" s="9" t="n">
        <x:v>1</x:v>
      </x:c>
      <x:c r="J1221" s="10">
        <x:v>46031.7291666667</x:v>
      </x:c>
      <x:c r="K1221" s="11">
        <x:v>46031.7184837963</x:v>
      </x:c>
    </x:row>
    <x:row r="1222" hidden="0">
      <x:c r="A1222" s="1" t="inlineStr">
        <x:is>
          <x:t xml:space="preserve">b6af9eb5-73d4-f011-8544-002248a2b75e</x:t>
        </x:is>
      </x:c>
      <x:c r="B1222" s="2" t="inlineStr">
        <x:is>
          <x:t xml:space="preserve">NlV99C11vKs7Qf8FOMgaQbWFqOxXSvtGC7ukDS/WkKSDq3rjWUlfy3JGG88lFY7irlZWSTXnSKTz1T2LY6SVdg==</x:t>
        </x:is>
      </x:c>
      <x:c r="C1222" s="3">
        <x:v>45999.8496064815</x:v>
      </x:c>
      <x:c r="D1222" s="4" t="inlineStr">
        <x:is>
          <x:t xml:space="preserve">Fadi Hanna</x:t>
        </x:is>
      </x:c>
      <x:c r="E1222" s="5" t="inlineStr">
        <x:is>
          <x:t xml:space="preserve">FW: Query Sellout :: Customer call and developper breifing</x:t>
        </x:is>
      </x:c>
      <x:c r="F1222" s="6" t="inlineStr">
        <x:is>
          <x:t xml:space="preserve">FW: Query Sellout</x:t>
        </x:is>
      </x:c>
      <x:c r="G1222" s="7" t="inlineStr">
        <x:is>
          <x:t xml:space="preserve">FW: Query Sellout</x:t>
        </x:is>
      </x:c>
      <x:c r="H1222" s="8">
        <x:v>45999.5625</x:v>
      </x:c>
      <x:c r="I1222" s="9" t="n">
        <x:v>1</x:v>
      </x:c>
      <x:c r="J1222" s="10">
        <x:v>45999.6041666667</x:v>
      </x:c>
      <x:c r="K1222" s="11">
        <x:v>45999.9327777778</x:v>
      </x:c>
    </x:row>
    <x:row r="1223" hidden="0">
      <x:c r="A1223" s="1" t="inlineStr">
        <x:is>
          <x:t xml:space="preserve">0c4f6e1c-accb-f011-bbd3-002248a2bddb</x:t>
        </x:is>
      </x:c>
      <x:c r="B1223" s="2" t="inlineStr">
        <x:is>
          <x:t xml:space="preserve">DDJwjbZjG6yzxy8OoTF0186QOYe9Vx8nXwlx6XvdtGrfaBqp5LkYe4/X5m1duT8snlHn/husGZgnYvTT4V4o0A==</x:t>
        </x:is>
      </x:c>
      <x:c r="C1223" s="3">
        <x:v>45988.6774421296</x:v>
      </x:c>
      <x:c r="D1223" s="4" t="inlineStr">
        <x:is>
          <x:t xml:space="preserve">Fadi Hanna</x:t>
        </x:is>
      </x:c>
      <x:c r="E1223" s="5" t="inlineStr">
        <x:is>
          <x:t xml:space="preserve">FW: Query Sellout :: Developper breifing</x:t>
        </x:is>
      </x:c>
      <x:c r="F1223" s="6" t="inlineStr">
        <x:is>
          <x:t xml:space="preserve">FW: Query Sellout</x:t>
        </x:is>
      </x:c>
      <x:c r="G1223" s="7" t="inlineStr">
        <x:is>
          <x:t xml:space="preserve">FW: Query Sellout</x:t>
        </x:is>
      </x:c>
      <x:c r="H1223" s="8">
        <x:v>45988.625</x:v>
      </x:c>
      <x:c r="I1223" s="9" t="n">
        <x:v>1</x:v>
      </x:c>
      <x:c r="J1223" s="10">
        <x:v>45988.6666666667</x:v>
      </x:c>
      <x:c r="K1223" s="11">
        <x:v>45988.7599421296</x:v>
      </x:c>
    </x:row>
    <x:row r="1224" hidden="0">
      <x:c r="A1224" s="1" t="inlineStr">
        <x:is>
          <x:t xml:space="preserve">b55981f2-a8d6-f011-8544-002248a2b75e</x:t>
        </x:is>
      </x:c>
      <x:c r="B1224" s="2" t="inlineStr">
        <x:is>
          <x:t xml:space="preserve">dDrmRMkQG+bwtBbLyU423DdCNx+UAWRLCaDxF0J3h8QXnvUGWvmWg7D948KQ62pjT+aw4eXqIGJpnAhRXnfyeg==</x:t>
        </x:is>
      </x:c>
      <x:c r="C1224" s="3">
        <x:v>46002.6592939815</x:v>
      </x:c>
      <x:c r="D1224" s="4" t="inlineStr">
        <x:is>
          <x:t xml:space="preserve">Fadi Hanna</x:t>
        </x:is>
      </x:c>
      <x:c r="E1224" s="5" t="inlineStr">
        <x:is>
          <x:t xml:space="preserve">FW: Query Sellout :: Testing</x:t>
        </x:is>
      </x:c>
      <x:c r="F1224" s="6" t="inlineStr">
        <x:is>
          <x:t xml:space="preserve">FW: Query Sellout</x:t>
        </x:is>
      </x:c>
      <x:c r="G1224" s="7" t="inlineStr">
        <x:is>
          <x:t xml:space="preserve">FW: Query Sellout</x:t>
        </x:is>
      </x:c>
      <x:c r="H1224" s="8">
        <x:v>46002.5625</x:v>
      </x:c>
      <x:c r="I1224" s="9" t="n">
        <x:v>1</x:v>
      </x:c>
      <x:c r="J1224" s="10">
        <x:v>46002.6041666667</x:v>
      </x:c>
      <x:c r="K1224" s="11">
        <x:v>46002.7425578704</x:v>
      </x:c>
    </x:row>
    <x:row r="1225" hidden="0">
      <x:c r="A1225" s="1" t="inlineStr">
        <x:is>
          <x:t xml:space="preserve">0dd41307-8cdb-f011-8544-7ced8d71b5a4</x:t>
        </x:is>
      </x:c>
      <x:c r="B1225" s="2" t="inlineStr">
        <x:is>
          <x:t xml:space="preserve">kDLYFhO1AGEfN6VcORzCdyRUSB4htH0ZZeGCFgdaE5ujL26xkv2rm1bBqL8e1NlvfG+KGyWbG97TjLPeds9/Pw==</x:t>
        </x:is>
      </x:c>
      <x:c r="C1225" s="3">
        <x:v>46008.8785300926</x:v>
      </x:c>
      <x:c r="D1225" s="4" t="inlineStr">
        <x:is>
          <x:t xml:space="preserve">Fadi Hanna</x:t>
        </x:is>
      </x:c>
      <x:c r="E1225" s="5" t="inlineStr">
        <x:is>
          <x:t xml:space="preserve">FW: Query Sellout :: testing</x:t>
        </x:is>
      </x:c>
      <x:c r="F1225" s="6" t="inlineStr">
        <x:is>
          <x:t xml:space="preserve">FW: Query Sellout</x:t>
        </x:is>
      </x:c>
      <x:c r="G1225" s="7" t="inlineStr">
        <x:is>
          <x:t xml:space="preserve">FW: Query Sellout</x:t>
        </x:is>
      </x:c>
      <x:c r="H1225" s="8">
        <x:v>46008.5833333333</x:v>
      </x:c>
      <x:c r="I1225" s="9" t="n">
        <x:v>1</x:v>
      </x:c>
      <x:c r="J1225" s="10">
        <x:v>46008.625</x:v>
      </x:c>
      <x:c r="K1225" s="11">
        <x:v>46008.9617708333</x:v>
      </x:c>
    </x:row>
    <x:row r="1226" hidden="0">
      <x:c r="A1226" s="1" t="inlineStr">
        <x:is>
          <x:t xml:space="preserve">b0a0e666-2bbb-f011-bbd3-002248a2b11b</x:t>
        </x:is>
      </x:c>
      <x:c r="B1226" s="2" t="inlineStr">
        <x:is>
          <x:t xml:space="preserve">TS4duqLenQpcMoeg004COa7+4wgIKHwy1mRtJbLfr1MOOG/de5QILNVDzNLqZVkhdxVr/4H/nRPUbsrDDpYoIw==</x:t>
        </x:is>
      </x:c>
      <x:c r="C1226" s="3">
        <x:v>45967.675474537</x:v>
      </x:c>
      <x:c r="D1226" s="4" t="inlineStr">
        <x:is>
          <x:t xml:space="preserve">Fadi Hanna</x:t>
        </x:is>
      </x:c>
      <x:c r="E1226" s="5" t="inlineStr">
        <x:is>
          <x:t xml:space="preserve">FW: Read Only access: Unit Price and Net Amount </x:t>
        </x:is>
      </x:c>
      <x:c r="F1226" s="6" t="inlineStr">
        <x:is>
          <x:t xml:space="preserve">FW: Read Only access: Unit Price and Net Amount </x:t>
        </x:is>
      </x:c>
      <x:c r="G1226" s="7" t="inlineStr">
        <x:is>
          <x:t xml:space="preserve">FW: Read Only access: Unit Price and Net Amount </x:t>
        </x:is>
      </x:c>
      <x:c r="H1226" s="8">
        <x:v>45967.4791666667</x:v>
      </x:c>
      <x:c r="I1226" s="9" t="n">
        <x:v>0.5</x:v>
      </x:c>
      <x:c r="J1226" s="10">
        <x:v>45967.5</x:v>
      </x:c>
      <x:c r="K1226" s="11">
        <x:v>45967.7588078704</x:v>
      </x:c>
    </x:row>
    <x:row r="1227" hidden="0">
      <x:c r="A1227" s="1" t="inlineStr">
        <x:is>
          <x:t xml:space="preserve">7377061d-f8bf-f011-bbd3-002248a2b75e</x:t>
        </x:is>
      </x:c>
      <x:c r="B1227" s="2" t="inlineStr">
        <x:is>
          <x:t xml:space="preserve">gjnieJztO/U2EVioe9PfhVGFP8SSbJ3jVo31ChyZVq2EWT/CnRyGgWpOfkBJhgeNTt2cozH8kIjOLefiSy8h7A==</x:t>
        </x:is>
      </x:c>
      <x:c r="C1227" s="3">
        <x:v>45973.7834490741</x:v>
      </x:c>
      <x:c r="D1227" s="4" t="inlineStr">
        <x:is>
          <x:t xml:space="preserve">Fadi Hanna</x:t>
        </x:is>
      </x:c>
      <x:c r="E1227" s="5" t="inlineStr">
        <x:is>
          <x:t xml:space="preserve">FW: Read Only access: Unit Price and Net Amount </x:t>
        </x:is>
      </x:c>
      <x:c r="F1227" s="6" t="inlineStr">
        <x:is>
          <x:t xml:space="preserve">FW: Read Only access: Unit Price and Net Amount </x:t>
        </x:is>
      </x:c>
      <x:c r="G1227" s="7" t="inlineStr">
        <x:is>
          <x:t xml:space="preserve">FW: Read Only access: Unit Price and Net Amount </x:t>
        </x:is>
      </x:c>
      <x:c r="H1227" s="8">
        <x:v>45973.4583333333</x:v>
      </x:c>
      <x:c r="I1227" s="9" t="n">
        <x:v>1</x:v>
      </x:c>
      <x:c r="J1227" s="10">
        <x:v>45973.5</x:v>
      </x:c>
      <x:c r="K1227" s="11">
        <x:v>45973.8667824074</x:v>
      </x:c>
    </x:row>
    <x:row r="1228" hidden="0">
      <x:c r="A1228" s="1" t="inlineStr">
        <x:is>
          <x:t xml:space="preserve">9f13cec7-54be-f011-bbd3-002248a2bddb</x:t>
        </x:is>
      </x:c>
      <x:c r="B1228" s="2" t="inlineStr">
        <x:is>
          <x:t xml:space="preserve">aX8yFrxYrxa3PLUy2CCFBy2Sf3sFUJ5mqNDlZIYr8L5Bm8y98xm30wCn6yBvk2fIutrSfDE/ZHJVCgR60bPveQ==</x:t>
        </x:is>
      </x:c>
      <x:c r="C1228" s="3">
        <x:v>45971.6988425926</x:v>
      </x:c>
      <x:c r="D1228" s="4" t="inlineStr">
        <x:is>
          <x:t xml:space="preserve">Fadi Hanna</x:t>
        </x:is>
      </x:c>
      <x:c r="E1228" s="5" t="inlineStr">
        <x:is>
          <x:t xml:space="preserve">FW: Read Only access: Unit Price and Net Amount </x:t>
        </x:is>
      </x:c>
      <x:c r="F1228" s="6" t="inlineStr">
        <x:is>
          <x:t xml:space="preserve">FW: Read Only access: Unit Price and Net Amount </x:t>
        </x:is>
      </x:c>
      <x:c r="G1228" s="7" t="inlineStr">
        <x:is>
          <x:t xml:space="preserve">FW: Read Only access: Unit Price and Net Amount </x:t>
        </x:is>
      </x:c>
      <x:c r="H1228" s="8">
        <x:v>45971.5208333333</x:v>
      </x:c>
      <x:c r="I1228" s="9" t="n">
        <x:v>1</x:v>
      </x:c>
      <x:c r="J1228" s="10">
        <x:v>45971.5625</x:v>
      </x:c>
      <x:c r="K1228" s="11">
        <x:v>45971.7821643519</x:v>
      </x:c>
    </x:row>
    <x:row r="1229" hidden="0">
      <x:c r="A1229" s="1" t="inlineStr">
        <x:is>
          <x:t xml:space="preserve">0a21917f-2ab3-f011-bbd3-002248a2b11b</x:t>
        </x:is>
      </x:c>
      <x:c r="B1229" s="2" t="inlineStr">
        <x:is>
          <x:t xml:space="preserve">+hVSvlZpifx4RDIphcFziak6YQXY9ODHgjmXIuD8Dlr3q1NP4s1M8TQk1L0awjmT9M7zCxZOdVYY7mJf0kY/iQ==</x:t>
        </x:is>
      </x:c>
      <x:c r="C1229" s="3">
        <x:v>45957.4902662037</x:v>
      </x:c>
      <x:c r="D1229" s="4" t="inlineStr">
        <x:is>
          <x:t xml:space="preserve">Fadi Hanna</x:t>
        </x:is>
      </x:c>
      <x:c r="E1229" s="5" t="inlineStr">
        <x:is>
          <x:t xml:space="preserve">Fw: Rejected PR - Inquiry</x:t>
        </x:is>
      </x:c>
      <x:c r="F1229" s="6" t="inlineStr">
        <x:is>
          <x:t xml:space="preserve">Fw: Rejected PR - Inquiry</x:t>
        </x:is>
      </x:c>
      <x:c r="G1229" s="7" t="inlineStr">
        <x:is>
          <x:t xml:space="preserve">Fw: Rejected PR - Inquiry</x:t>
        </x:is>
      </x:c>
      <x:c r="H1229" s="8">
        <x:v>45957.4166666667</x:v>
      </x:c>
      <x:c r="I1229" s="9" t="n">
        <x:v>1</x:v>
      </x:c>
      <x:c r="J1229" s="10">
        <x:v>45957.4583333333</x:v>
      </x:c>
      <x:c r="K1229" s="11">
        <x:v>45957.573599537</x:v>
      </x:c>
    </x:row>
    <x:row r="1230" hidden="0">
      <x:c r="A1230" s="1" t="inlineStr">
        <x:is>
          <x:t xml:space="preserve">6565a95f-82b5-f011-bbd3-002248a2b11b</x:t>
        </x:is>
      </x:c>
      <x:c r="B1230" s="2" t="inlineStr">
        <x:is>
          <x:t xml:space="preserve">cOei8GlrwnFi4xOGzgsxho/MNh1NYHBqOsLoYlJuAc+IwsKAhljO4T+Y3y6BCpG5A0FsJnUPKW1hIugkuhURxw==</x:t>
        </x:is>
      </x:c>
      <x:c r="C1230" s="3">
        <x:v>45960.4722685185</x:v>
      </x:c>
      <x:c r="D1230" s="4" t="inlineStr">
        <x:is>
          <x:t xml:space="preserve">Jana Sweid</x:t>
        </x:is>
      </x:c>
      <x:c r="E1230" s="5" t="inlineStr">
        <x:is>
          <x:t xml:space="preserve">FW: Report</x:t>
        </x:is>
      </x:c>
      <x:c r="F1230" s="6" t="inlineStr">
        <x:is>
          <x:t xml:space="preserve">FW: Report</x:t>
        </x:is>
      </x:c>
      <x:c r="G1230" s="7" t="inlineStr">
        <x:is>
          <x:t xml:space="preserve">FW: Report</x:t>
        </x:is>
      </x:c>
      <x:c r="H1230" s="8">
        <x:v>45957.4166666667</x:v>
      </x:c>
      <x:c r="I1230" s="9" t="n">
        <x:v>1.5</x:v>
      </x:c>
      <x:c r="J1230" s="10">
        <x:v>45957.4791666667</x:v>
      </x:c>
      <x:c r="K1230" s="11">
        <x:v>45960.5556018519</x:v>
      </x:c>
    </x:row>
    <x:row r="1231" hidden="0">
      <x:c r="A1231" s="1" t="inlineStr">
        <x:is>
          <x:t xml:space="preserve">3f9c5c18-9cb5-f011-bbd2-002248a2b399</x:t>
        </x:is>
      </x:c>
      <x:c r="B1231" s="2" t="inlineStr">
        <x:is>
          <x:t xml:space="preserve">CUwPS135DI++TT0APBoDjnvdtLnR394sckyBGTORSSooiwMwLKQuHFtZ32dnKvUgxUVwbTen5JGhpJlQVrdkiA==</x:t>
        </x:is>
      </x:c>
      <x:c r="C1231" s="3">
        <x:v>45960.6001273148</x:v>
      </x:c>
      <x:c r="D1231" s="4" t="inlineStr">
        <x:is>
          <x:t xml:space="preserve">Jana Sweid</x:t>
        </x:is>
      </x:c>
      <x:c r="E1231" s="5" t="inlineStr">
        <x:is>
          <x:t xml:space="preserve">FW: Report</x:t>
        </x:is>
      </x:c>
      <x:c r="F1231" s="6" t="inlineStr">
        <x:is>
          <x:t xml:space="preserve">FW: Report</x:t>
        </x:is>
      </x:c>
      <x:c r="G1231" s="7" t="inlineStr">
        <x:is>
          <x:t xml:space="preserve">FW: Report</x:t>
        </x:is>
      </x:c>
      <x:c r="H1231" s="8">
        <x:v>45954.75</x:v>
      </x:c>
      <x:c r="I1231" s="9" t="n">
        <x:v>2</x:v>
      </x:c>
      <x:c r="J1231" s="10">
        <x:v>45954.8333333333</x:v>
      </x:c>
      <x:c r="K1231" s="11">
        <x:v>45960.6834606481</x:v>
      </x:c>
    </x:row>
    <x:row r="1232" hidden="0">
      <x:c r="A1232" s="1" t="inlineStr">
        <x:is>
          <x:t xml:space="preserve">881249f0-9fb5-f011-bbd2-002248a2b399</x:t>
        </x:is>
      </x:c>
      <x:c r="B1232" s="2" t="inlineStr">
        <x:is>
          <x:t xml:space="preserve">UEbu3WBRsiblYCJ1cx4lBgtzdZZi8kj5Q2ScAvk598IGMUx5wmHe/YKspnpHzBdzfZ1tTicVzvKt7XHYLwMbSA==</x:t>
        </x:is>
      </x:c>
      <x:c r="C1232" s="3">
        <x:v>45960.6192013889</x:v>
      </x:c>
      <x:c r="D1232" s="4" t="inlineStr">
        <x:is>
          <x:t xml:space="preserve">Jana Sweid</x:t>
        </x:is>
      </x:c>
      <x:c r="E1232" s="5" t="inlineStr">
        <x:is>
          <x:t xml:space="preserve">FW: Report</x:t>
        </x:is>
      </x:c>
      <x:c r="F1232" s="6" t="inlineStr">
        <x:is>
          <x:t xml:space="preserve">FW: Report</x:t>
        </x:is>
      </x:c>
      <x:c r="G1232" s="7" t="inlineStr">
        <x:is>
          <x:t xml:space="preserve">FW: Report</x:t>
        </x:is>
      </x:c>
      <x:c r="H1232" s="8">
        <x:v>45953.6041666667</x:v>
      </x:c>
      <x:c r="I1232" s="9" t="n">
        <x:v>1.5</x:v>
      </x:c>
      <x:c r="J1232" s="10">
        <x:v>45953.6666666667</x:v>
      </x:c>
      <x:c r="K1232" s="11">
        <x:v>45960.7025347222</x:v>
      </x:c>
    </x:row>
    <x:row r="1233" hidden="0">
      <x:c r="A1233" s="1" t="inlineStr">
        <x:is>
          <x:t xml:space="preserve">6f7e37a5-3faf-f011-bbd3-002248a2bddb</x:t>
        </x:is>
      </x:c>
      <x:c r="B1233" s="2" t="inlineStr">
        <x:is>
          <x:t xml:space="preserve">22tJAAwps5HYshlt2SoIlOpMGKxvyOPVH3eQGo5MgA+v9kRAAaBkX1w54w1Ai11fBSebLl2RyG+QO9IVOKp3Zw==</x:t>
        </x:is>
      </x:c>
      <x:c r="C1233" s="3">
        <x:v>45952.5050347222</x:v>
      </x:c>
      <x:c r="D1233" s="4" t="inlineStr">
        <x:is>
          <x:t xml:space="preserve">Rebecca Estephan</x:t>
        </x:is>
      </x:c>
      <x:c r="E1233" s="5" t="inlineStr">
        <x:is>
          <x:t xml:space="preserve">FW: Report</x:t>
        </x:is>
      </x:c>
      <x:c r="F1233" s="6" t="inlineStr">
        <x:is>
          <x:t xml:space="preserve">FW: Report</x:t>
        </x:is>
      </x:c>
      <x:c r="G1233" s="7" t="inlineStr">
        <x:is>
          <x:t xml:space="preserve">FW: Report</x:t>
        </x:is>
      </x:c>
      <x:c r="H1233" s="8">
        <x:v>45952.4791666667</x:v>
      </x:c>
      <x:c r="I1233" s="9" t="n">
        <x:v>1</x:v>
      </x:c>
      <x:c r="J1233" s="10">
        <x:v>45952.5208333333</x:v>
      </x:c>
      <x:c r="K1233" s="11">
        <x:v>45952.6300347222</x:v>
      </x:c>
    </x:row>
    <x:row r="1234" hidden="0">
      <x:c r="A1234" s="1" t="inlineStr">
        <x:is>
          <x:t xml:space="preserve">d0cba622-01b0-f011-bbd2-7ced8d71b5a4</x:t>
        </x:is>
      </x:c>
      <x:c r="B1234" s="2" t="inlineStr">
        <x:is>
          <x:t xml:space="preserve">Q6+8OlQZknDi3qVvQhOuw4fkCSwvMRxVx+j0JJUePJa0WLx3diK+SqdTrewLtwoRQTiKkKDPuQ7081oUmW975g==</x:t>
        </x:is>
      </x:c>
      <x:c r="C1234" s="3">
        <x:v>45953.4669791667</x:v>
      </x:c>
      <x:c r="D1234" s="4" t="inlineStr">
        <x:is>
          <x:t xml:space="preserve">Rebecca Estephan</x:t>
        </x:is>
      </x:c>
      <x:c r="E1234" s="5" t="inlineStr">
        <x:is>
          <x:t xml:space="preserve">FW: Report</x:t>
        </x:is>
      </x:c>
      <x:c r="F1234" s="6" t="inlineStr">
        <x:is>
          <x:t xml:space="preserve">FW: Report</x:t>
        </x:is>
      </x:c>
      <x:c r="G1234" s="7" t="inlineStr">
        <x:is>
          <x:t xml:space="preserve">FW: Report</x:t>
        </x:is>
      </x:c>
      <x:c r="H1234" s="8">
        <x:v>45953.4166666667</x:v>
      </x:c>
      <x:c r="I1234" s="9" t="n">
        <x:v>1</x:v>
      </x:c>
      <x:c r="J1234" s="10">
        <x:v>45953.4583333333</x:v>
      </x:c>
      <x:c r="K1234" s="11">
        <x:v>45953.5919675926</x:v>
      </x:c>
    </x:row>
    <x:row r="1235" hidden="0">
      <x:c r="A1235" s="1" t="inlineStr">
        <x:is>
          <x:t xml:space="preserve">372968f1-c8dc-f011-8544-002248a2b11b</x:t>
        </x:is>
      </x:c>
      <x:c r="B1235" s="2" t="inlineStr">
        <x:is>
          <x:t xml:space="preserve">+oov4E49/yMrhkk37Fz3+JmxTd8WbJ4kKC9s9NDc5LRjOynIx/3mgh46zt8o2WaRz8MVLP9IDbZjw5b9N+yTsA==</x:t>
        </x:is>
      </x:c>
      <x:c r="C1235" s="3">
        <x:v>46010.4538773148</x:v>
      </x:c>
      <x:c r="D1235" s="4" t="inlineStr">
        <x:is>
          <x:t xml:space="preserve">Rebecca Estephan</x:t>
        </x:is>
      </x:c>
      <x:c r="E1235" s="5" t="inlineStr">
        <x:is>
          <x:t xml:space="preserve">FW: REQ-00139073,REQ-00139100</x:t>
        </x:is>
      </x:c>
      <x:c r="F1235" s="6" t="inlineStr">
        <x:is>
          <x:t xml:space="preserve">FW: REQ-00139073,REQ-00139100</x:t>
        </x:is>
      </x:c>
      <x:c r="G1235" s="7" t="inlineStr">
        <x:is>
          <x:t xml:space="preserve">FW: REQ-00139073,REQ-00139100</x:t>
        </x:is>
      </x:c>
      <x:c r="H1235" s="8">
        <x:v>46010.3541666667</x:v>
      </x:c>
      <x:c r="I1235" s="9" t="n">
        <x:v>1</x:v>
      </x:c>
      <x:c r="J1235" s="10">
        <x:v>46010.3958333333</x:v>
      </x:c>
      <x:c r="K1235" s="11">
        <x:v>46010.5371990741</x:v>
      </x:c>
    </x:row>
    <x:row r="1236" hidden="0">
      <x:c r="A1236" s="1" t="inlineStr">
        <x:is>
          <x:t xml:space="preserve">68142623-a3d6-f011-8543-002248a2b399</x:t>
        </x:is>
      </x:c>
      <x:c r="B1236" s="2" t="inlineStr">
        <x:is>
          <x:t xml:space="preserve">+NsbdEA8/R2327XQKn7oqCqMao84EWUGz6DLTUT1bmTuxRanEkTcTFLp+PXbXo6h2j8ll9W8oIJfdE257khA/g==</x:t>
        </x:is>
      </x:c>
      <x:c r="C1236" s="3">
        <x:v>46002.6303472222</x:v>
      </x:c>
      <x:c r="D1236" s="4" t="inlineStr">
        <x:is>
          <x:t xml:space="preserve">Rebecca Estephan</x:t>
        </x:is>
      </x:c>
      <x:c r="E1236" s="5" t="inlineStr">
        <x:is>
          <x:t xml:space="preserve">FW: REQ-00139073,REQ-00139100</x:t>
        </x:is>
      </x:c>
      <x:c r="F1236" s="6" t="inlineStr">
        <x:is>
          <x:t xml:space="preserve">FW: REQ-00139073,REQ-00139100</x:t>
        </x:is>
      </x:c>
      <x:c r="G1236" s="7" t="inlineStr">
        <x:is>
          <x:t xml:space="preserve">FW: REQ-00139073,REQ-00139100</x:t>
        </x:is>
      </x:c>
      <x:c r="H1236" s="8">
        <x:v>46002.7083333333</x:v>
      </x:c>
      <x:c r="I1236" s="9" t="n">
        <x:v>1</x:v>
      </x:c>
      <x:c r="J1236" s="10">
        <x:v>46002.75</x:v>
      </x:c>
      <x:c r="K1236" s="11">
        <x:v>46002.7136805556</x:v>
      </x:c>
    </x:row>
    <x:row r="1237" hidden="0">
      <x:c r="A1237" s="1" t="inlineStr">
        <x:is>
          <x:t xml:space="preserve">acb3ab85-53db-f011-8543-002248a2b399</x:t>
        </x:is>
      </x:c>
      <x:c r="B1237" s="2" t="inlineStr">
        <x:is>
          <x:t xml:space="preserve">cHjH7A1KfRaX8VcJ5HuBYRpXeRFXwlbXDvqTh1/8P3lu+FIDPebKw0Tb9o8qz17JT3DaUQXURwNOt2tND+89OA==</x:t>
        </x:is>
      </x:c>
      <x:c r="C1237" s="3">
        <x:v>46008.5974884259</x:v>
      </x:c>
      <x:c r="D1237" s="4" t="inlineStr">
        <x:is>
          <x:t xml:space="preserve">Rebecca Estephan</x:t>
        </x:is>
      </x:c>
      <x:c r="E1237" s="5" t="inlineStr">
        <x:is>
          <x:t xml:space="preserve">FW: REQ-00139073,REQ-00139100</x:t>
        </x:is>
      </x:c>
      <x:c r="F1237" s="6" t="inlineStr">
        <x:is>
          <x:t xml:space="preserve">FW: REQ-00139073,REQ-00139100</x:t>
        </x:is>
      </x:c>
      <x:c r="G1237" s="7" t="inlineStr">
        <x:is>
          <x:t xml:space="preserve">FW: REQ-00139073,REQ-00139100</x:t>
        </x:is>
      </x:c>
      <x:c r="H1237" s="8">
        <x:v>46008.4166666667</x:v>
      </x:c>
      <x:c r="I1237" s="9" t="n">
        <x:v>1</x:v>
      </x:c>
      <x:c r="J1237" s="10">
        <x:v>46008.4583333333</x:v>
      </x:c>
      <x:c r="K1237" s="11">
        <x:v>46008.6808101852</x:v>
      </x:c>
    </x:row>
    <x:row r="1238" hidden="0">
      <x:c r="A1238" s="1" t="inlineStr">
        <x:is>
          <x:t xml:space="preserve">f4bf4767-94da-f011-8544-002248a2b3c0</x:t>
        </x:is>
      </x:c>
      <x:c r="B1238" s="2" t="inlineStr">
        <x:is>
          <x:t xml:space="preserve">IthtpOQbbslLj1XnwaJGsijT89Xzk2NU3qJ/foqz7Mj7svJKNnYq+YnWPkQL+HjuycaZcOeR0QpdPS9yxHc4ig==</x:t>
        </x:is>
      </x:c>
      <x:c r="C1238" s="3">
        <x:v>46007.6474768519</x:v>
      </x:c>
      <x:c r="D1238" s="4" t="inlineStr">
        <x:is>
          <x:t xml:space="preserve">Rebecca Estephan</x:t>
        </x:is>
      </x:c>
      <x:c r="E1238" s="5" t="inlineStr">
        <x:is>
          <x:t xml:space="preserve">FW: REQ-00139073,REQ-00139100</x:t>
        </x:is>
      </x:c>
      <x:c r="F1238" s="6" t="inlineStr">
        <x:is>
          <x:t xml:space="preserve">FW: REQ-00139073,REQ-00139100</x:t>
        </x:is>
      </x:c>
      <x:c r="G1238" s="7" t="inlineStr">
        <x:is>
          <x:t xml:space="preserve">FW: REQ-00139073,REQ-00139100</x:t>
        </x:is>
      </x:c>
      <x:c r="H1238" s="8">
        <x:v>46007.6666666667</x:v>
      </x:c>
      <x:c r="I1238" s="9" t="n">
        <x:v>1</x:v>
      </x:c>
      <x:c r="J1238" s="10">
        <x:v>46007.7083333333</x:v>
      </x:c>
      <x:c r="K1238" s="11">
        <x:v>46007.7307986111</x:v>
      </x:c>
    </x:row>
    <x:row r="1239" hidden="0">
      <x:c r="A1239" s="1" t="inlineStr">
        <x:is>
          <x:t xml:space="preserve">da4c03f9-1bdf-f011-8544-7ced8d71b5a4</x:t>
        </x:is>
      </x:c>
      <x:c r="B1239" s="2" t="inlineStr">
        <x:is>
          <x:t xml:space="preserve">zsQw8H+cBgfdeOQ69yeIvwgOKFbLUbX3Dm4b1Bqx/1BQAmWejyMwe3TFqIWzlVjXp/E6JcgzvDp5w7C/j1KCRw==</x:t>
        </x:is>
      </x:c>
      <x:c r="C1239" s="3">
        <x:v>46013.4117708333</x:v>
      </x:c>
      <x:c r="D1239" s="4" t="inlineStr">
        <x:is>
          <x:t xml:space="preserve">Rebecca Estephan</x:t>
        </x:is>
      </x:c>
      <x:c r="E1239" s="5" t="inlineStr">
        <x:is>
          <x:t xml:space="preserve">FW: REQ-00139073,REQ-00139100</x:t>
        </x:is>
      </x:c>
      <x:c r="F1239" s="6" t="inlineStr">
        <x:is>
          <x:t xml:space="preserve">FW: REQ-00139073,REQ-00139100</x:t>
        </x:is>
      </x:c>
      <x:c r="G1239" s="7" t="inlineStr">
        <x:is>
          <x:t xml:space="preserve">FW: REQ-00139073,REQ-00139100</x:t>
        </x:is>
      </x:c>
      <x:c r="H1239" s="8">
        <x:v>46013.5208333333</x:v>
      </x:c>
      <x:c r="I1239" s="9" t="n">
        <x:v>0.5</x:v>
      </x:c>
      <x:c r="J1239" s="10">
        <x:v>46013.5416666667</x:v>
      </x:c>
      <x:c r="K1239" s="11">
        <x:v>46013.4951041667</x:v>
      </x:c>
    </x:row>
    <x:row r="1240" hidden="0">
      <x:c r="A1240" s="1" t="inlineStr">
        <x:is>
          <x:t xml:space="preserve">700a0cfa-eadc-f011-8544-002248a2b75e</x:t>
        </x:is>
      </x:c>
      <x:c r="B1240" s="2" t="inlineStr">
        <x:is>
          <x:t xml:space="preserve">9n37aE3d1xC3PeAU+LRK9INII6EldOposXTwqcZjJJdn+026ws+f/T96aUFMoVWk8hBn3rJIW0sI0LeReydbQw==</x:t>
        </x:is>
      </x:c>
      <x:c r="C1240" s="3">
        <x:v>46010.622974537</x:v>
      </x:c>
      <x:c r="D1240" s="4" t="inlineStr">
        <x:is>
          <x:t xml:space="preserve">Mennatullah El Bahr</x:t>
        </x:is>
      </x:c>
      <x:c r="E1240" s="5" t="inlineStr">
        <x:is>
          <x:t xml:space="preserve">FW: Request for a session</x:t>
        </x:is>
      </x:c>
      <x:c r="F1240" s="6" t="inlineStr">
        <x:is>
          <x:t xml:space="preserve">FW: Request for a session</x:t>
        </x:is>
      </x:c>
      <x:c r="G1240" s="7" t="inlineStr">
        <x:is>
          <x:t xml:space="preserve">FW: Request for a session</x:t>
        </x:is>
      </x:c>
      <x:c r="H1240" s="8">
        <x:v>46010.7083333333</x:v>
      </x:c>
      <x:c r="I1240" s="9" t="n">
        <x:v>1</x:v>
      </x:c>
      <x:c r="J1240" s="10">
        <x:v>46010.75</x:v>
      </x:c>
      <x:c r="K1240" s="11">
        <x:v>46010.7063078704</x:v>
      </x:c>
    </x:row>
    <x:row r="1241" hidden="0">
      <x:c r="A1241" s="1" t="inlineStr">
        <x:is>
          <x:t xml:space="preserve">0097fe37-6df0-f011-8406-000d3a666f8e</x:t>
        </x:is>
      </x:c>
      <x:c r="B1241" s="2" t="inlineStr">
        <x:is>
          <x:t xml:space="preserve">ZsFHmmz6iaz1XJbAMZDT2pfofgJrdv9O7H2J1PbcCPi752dTsCw4Y1Uu/XiDjHkUGA9SVooo//g8fUNroOb6Pg==</x:t>
        </x:is>
      </x:c>
      <x:c r="C1241" s="3">
        <x:v>46035.4495601852</x:v>
      </x:c>
      <x:c r="D1241" s="4" t="inlineStr">
        <x:is>
          <x:t xml:space="preserve">Georges Mouaikel</x:t>
        </x:is>
      </x:c>
      <x:c r="E1241" s="5" t="inlineStr">
        <x:is>
          <x:t xml:space="preserve">FW: Request for Estimated Support Hours – 2025</x:t>
        </x:is>
      </x:c>
      <x:c r="F1241" s="6" t="inlineStr">
        <x:is>
          <x:t xml:space="preserve">FW: Request for Estimated Support Hours – 2025</x:t>
        </x:is>
      </x:c>
      <x:c r="G1241" s="7" t="inlineStr">
        <x:is>
          <x:t xml:space="preserve">FW: Request for Estimated Support Hours – 2025</x:t>
        </x:is>
      </x:c>
      <x:c r="H1241" s="8">
        <x:v>46034.6666666667</x:v>
      </x:c>
      <x:c r="I1241" s="9" t="n">
        <x:v>1</x:v>
      </x:c>
      <x:c r="J1241" s="10">
        <x:v>46034.7083333333</x:v>
      </x:c>
      <x:c r="K1241" s="11">
        <x:v>46035.5328819444</x:v>
      </x:c>
    </x:row>
    <x:row r="1242" hidden="0">
      <x:c r="A1242" s="1" t="inlineStr">
        <x:is>
          <x:t xml:space="preserve">eb38dfbb-b9b8-f011-bbd3-002248a2b75e</x:t>
        </x:is>
      </x:c>
      <x:c r="B1242" s="2" t="inlineStr">
        <x:is>
          <x:t xml:space="preserve">GRE+EO8JxD90jkkjFH147Jp016XQneblmeoM9LhdV2sdWITV1K/8Fzw+ECpWTc//5OGP3ygB21uHJD8NBlihig==</x:t>
        </x:is>
      </x:c>
      <x:c r="C1242" s="3">
        <x:v>45964.5651851852</x:v>
      </x:c>
      <x:c r="D1242" s="4" t="inlineStr">
        <x:is>
          <x:t xml:space="preserve">Rebecca Estephan</x:t>
        </x:is>
      </x:c>
      <x:c r="E1242" s="5" t="inlineStr">
        <x:is>
          <x:t xml:space="preserve">FW: Request to Activate New Microsoft Email Account</x:t>
        </x:is>
      </x:c>
      <x:c r="F1242" s="6" t="inlineStr">
        <x:is>
          <x:t xml:space="preserve">FW: Request to Activate New Microsoft Email Account</x:t>
        </x:is>
      </x:c>
      <x:c r="G1242" s="7" t="inlineStr">
        <x:is>
          <x:t xml:space="preserve">FW: Request to Activate New Microsoft Email Account</x:t>
        </x:is>
      </x:c>
      <x:c r="H1242" s="8">
        <x:v>45964.625</x:v>
      </x:c>
      <x:c r="I1242" s="9" t="n">
        <x:v>1</x:v>
      </x:c>
      <x:c r="J1242" s="10">
        <x:v>45964.6666666667</x:v>
      </x:c>
      <x:c r="K1242" s="11">
        <x:v>45964.6485069444</x:v>
      </x:c>
    </x:row>
    <x:row r="1243" hidden="0">
      <x:c r="A1243" s="1" t="inlineStr">
        <x:is>
          <x:t xml:space="preserve">57e7fec0-48da-f011-8544-002248a2b11b</x:t>
        </x:is>
      </x:c>
      <x:c r="B1243" s="2" t="inlineStr">
        <x:is>
          <x:t xml:space="preserve">IU7CitSrXIFGMXdBuumI7mGq3K5yImNXSrB6Wu3m4LIzPqNXk77akWSUbVg4kS7c1xpq09h6f+3I8V0qrgu4Sw==</x:t>
        </x:is>
      </x:c>
      <x:c r="C1243" s="3">
        <x:v>46007.2714814815</x:v>
      </x:c>
      <x:c r="D1243" s="4" t="inlineStr">
        <x:is>
          <x:t xml:space="preserve">Anas Mabrouk</x:t>
        </x:is>
      </x:c>
      <x:c r="E1243" s="5" t="inlineStr">
        <x:is>
          <x:t xml:space="preserve">FW: Request to Configure “Reason Code” as Mandatory Field Reversal Process</x:t>
        </x:is>
      </x:c>
      <x:c r="F1243" s="6" t="inlineStr">
        <x:is>
          <x:t xml:space="preserve">FW: Request to Configure “Reason Code” as Mandatory Field Reversal Process</x:t>
        </x:is>
      </x:c>
      <x:c r="G1243" s="7" t="inlineStr">
        <x:is>
          <x:t xml:space="preserve">FW: Request to Configure “Reason Code” as Mandatory Field Reversal Process"</x:t>
        </x:is>
      </x:c>
      <x:c r="H1243" s="8">
        <x:v>45999.4166666667</x:v>
      </x:c>
      <x:c r="I1243" s="9" t="n">
        <x:v>5</x:v>
      </x:c>
      <x:c r="J1243" s="10">
        <x:v>45999.625</x:v>
      </x:c>
      <x:c r="K1243" s="11">
        <x:v>46007.3548148148</x:v>
      </x:c>
    </x:row>
    <x:row r="1244" hidden="0">
      <x:c r="A1244" s="1" t="inlineStr">
        <x:is>
          <x:t xml:space="preserve">94cbcb3b-49da-f011-8544-002248a2b11b</x:t>
        </x:is>
      </x:c>
      <x:c r="B1244" s="2" t="inlineStr">
        <x:is>
          <x:t xml:space="preserve">BARzgm5clA2txsCIVMdDazOXFf6Hn7GdN1sqtnH/GS57SK/GvGQAXQaNsxTCrF8euXDnpjY1gXbwqG01pAmFCQ==</x:t>
        </x:is>
      </x:c>
      <x:c r="C1244" s="3">
        <x:v>46007.2738541667</x:v>
      </x:c>
      <x:c r="D1244" s="4" t="inlineStr">
        <x:is>
          <x:t xml:space="preserve">Anas Mabrouk</x:t>
        </x:is>
      </x:c>
      <x:c r="E1244" s="5" t="inlineStr">
        <x:is>
          <x:t xml:space="preserve">FW: Request to Configure “Reason Code” as Mandatory Field Reversal Process</x:t>
        </x:is>
      </x:c>
      <x:c r="F1244" s="6" t="inlineStr">
        <x:is>
          <x:t xml:space="preserve">FW: Request to Configure “Reason Code” as Mandatory Field Reversal Process</x:t>
        </x:is>
      </x:c>
      <x:c r="G1244" s="7" t="inlineStr">
        <x:is>
          <x:t xml:space="preserve">FW: Request to Configure “Reason Code” as Mandatory Field Reversal Process"</x:t>
        </x:is>
      </x:c>
      <x:c r="H1244" s="8">
        <x:v>46000.4166666667</x:v>
      </x:c>
      <x:c r="I1244" s="9" t="n">
        <x:v>9</x:v>
      </x:c>
      <x:c r="J1244" s="10">
        <x:v>46000.7916666667</x:v>
      </x:c>
      <x:c r="K1244" s="11">
        <x:v>46007.3571875</x:v>
      </x:c>
    </x:row>
    <x:row r="1245" hidden="0">
      <x:c r="A1245" s="1" t="inlineStr">
        <x:is>
          <x:t xml:space="preserve">007aea85-02df-f011-8544-002248a2b11b</x:t>
        </x:is>
      </x:c>
      <x:c r="B1245" s="2" t="inlineStr">
        <x:is>
          <x:t xml:space="preserve">iK6GMKZIjYhVM1I74xiO0inkAwVojvnAlpERZRQ5KvdOiFsucqg3lZiTbmOSAY4q8RUr1nuNXQ0cY3nOnAaUnw==</x:t>
        </x:is>
      </x:c>
      <x:c r="C1245" s="3">
        <x:v>46013.2852083333</x:v>
      </x:c>
      <x:c r="D1245" s="4" t="inlineStr">
        <x:is>
          <x:t xml:space="preserve">Anas Mabrouk</x:t>
        </x:is>
      </x:c>
      <x:c r="E1245" s="5" t="inlineStr">
        <x:is>
          <x:t xml:space="preserve">FW: Request to Configure “Reason Code” as Mandatory Field Reversal Process</x:t>
        </x:is>
      </x:c>
      <x:c r="F1245" s="6" t="inlineStr">
        <x:is>
          <x:t xml:space="preserve">FW: Request to Configure “Reason Code” as Mandatory Field Reversal Process</x:t>
        </x:is>
      </x:c>
      <x:c r="G1245" s="7" t="inlineStr">
        <x:is>
          <x:t xml:space="preserve">FW: Request to Configure “Reason Code” as Mandatory Field Reversal Process"</x:t>
        </x:is>
      </x:c>
      <x:c r="H1245" s="8">
        <x:v>46003.6458333333</x:v>
      </x:c>
      <x:c r="I1245" s="9" t="n">
        <x:v>3.5</x:v>
      </x:c>
      <x:c r="J1245" s="10">
        <x:v>46003.7916666667</x:v>
      </x:c>
      <x:c r="K1245" s="11">
        <x:v>46013.3685416667</x:v>
      </x:c>
    </x:row>
    <x:row r="1246" hidden="0">
      <x:c r="A1246" s="1" t="inlineStr">
        <x:is>
          <x:t xml:space="preserve">45c8219d-02df-f011-8544-002248a2b11b</x:t>
        </x:is>
      </x:c>
      <x:c r="B1246" s="2" t="inlineStr">
        <x:is>
          <x:t xml:space="preserve">QuJdxsu1483cQUKmBsn4okprMV+b0JUbWk7AE3wrEJON84qAwVxHml7STYInL01yVjxHkD4vI9aUS8QWCdQcDw==</x:t>
        </x:is>
      </x:c>
      <x:c r="C1246" s="3">
        <x:v>46013.2856134259</x:v>
      </x:c>
      <x:c r="D1246" s="4" t="inlineStr">
        <x:is>
          <x:t xml:space="preserve">Anas Mabrouk</x:t>
        </x:is>
      </x:c>
      <x:c r="E1246" s="5" t="inlineStr">
        <x:is>
          <x:t xml:space="preserve">FW: Request to Configure “Reason Code” as Mandatory Field Reversal Process</x:t>
        </x:is>
      </x:c>
      <x:c r="F1246" s="6" t="inlineStr">
        <x:is>
          <x:t xml:space="preserve">FW: Request to Configure “Reason Code” as Mandatory Field Reversal Process</x:t>
        </x:is>
      </x:c>
      <x:c r="G1246" s="7" t="inlineStr">
        <x:is>
          <x:t xml:space="preserve">FW: Request to Configure “Reason Code” as Mandatory Field Reversal Process"</x:t>
        </x:is>
      </x:c>
      <x:c r="H1246" s="8">
        <x:v>46006.4166666667</x:v>
      </x:c>
      <x:c r="I1246" s="9" t="n">
        <x:v>4</x:v>
      </x:c>
      <x:c r="J1246" s="10">
        <x:v>46006.5833333333</x:v>
      </x:c>
      <x:c r="K1246" s="11">
        <x:v>46013.3689467593</x:v>
      </x:c>
    </x:row>
    <x:row r="1247" hidden="0">
      <x:c r="A1247" s="1" t="inlineStr">
        <x:is>
          <x:t xml:space="preserve">fc299985-03df-f011-8544-002248a2b11b</x:t>
        </x:is>
      </x:c>
      <x:c r="B1247" s="2" t="inlineStr">
        <x:is>
          <x:t xml:space="preserve">UEWD/iCFLJEFBqqg+p0fRETG7nLIlAcy12ns7fgXS/YHdReipU9A6rM8HOCksI026BnK7tsYuenR6Fb4FWpVpQ==</x:t>
        </x:is>
      </x:c>
      <x:c r="C1247" s="3">
        <x:v>46013.290150463</x:v>
      </x:c>
      <x:c r="D1247" s="4" t="inlineStr">
        <x:is>
          <x:t xml:space="preserve">Anas Mabrouk</x:t>
        </x:is>
      </x:c>
      <x:c r="E1247" s="5" t="inlineStr">
        <x:is>
          <x:t xml:space="preserve">FW: Request to Configure “Reason Code” as Mandatory Field Reversal Process</x:t>
        </x:is>
      </x:c>
      <x:c r="F1247" s="6" t="inlineStr">
        <x:is>
          <x:t xml:space="preserve">FW: Request to Configure “Reason Code” as Mandatory Field Reversal Process</x:t>
        </x:is>
      </x:c>
      <x:c r="G1247" s="7" t="inlineStr">
        <x:is>
          <x:t xml:space="preserve">FW: Request to Configure “Reason Code” as Mandatory Field Reversal Process"</x:t>
        </x:is>
      </x:c>
      <x:c r="H1247" s="8">
        <x:v>46008.4166666667</x:v>
      </x:c>
      <x:c r="I1247" s="9" t="n">
        <x:v>9</x:v>
      </x:c>
      <x:c r="J1247" s="10">
        <x:v>46008.7916666667</x:v>
      </x:c>
      <x:c r="K1247" s="11">
        <x:v>46013.3734837963</x:v>
      </x:c>
    </x:row>
    <x:row r="1248" hidden="0">
      <x:c r="A1248" s="1" t="inlineStr">
        <x:is>
          <x:t xml:space="preserve">e098cf25-dbd5-f011-8544-002248a2b75e</x:t>
        </x:is>
      </x:c>
      <x:c r="B1248" s="2" t="inlineStr">
        <x:is>
          <x:t xml:space="preserve">MpyIKlj/xR/TudaerbObhA61o+qinh8FFYFqyPMDzoDhTgqrWo6JwHbropVfKlR5PkL44fgMWcfGoe/wNCNScw==</x:t>
        </x:is>
      </x:c>
      <x:c r="C1248" s="3">
        <x:v>46001.6364583333</x:v>
      </x:c>
      <x:c r="D1248" s="4" t="inlineStr">
        <x:is>
          <x:t xml:space="preserve">Fadi Hanna</x:t>
        </x:is>
      </x:c>
      <x:c r="E1248" s="5" t="inlineStr">
        <x:is>
          <x:t xml:space="preserve">FW: Request to Configure “Reason Code” as Mandatory Field Reversal Process :: Developer breifing</x:t>
        </x:is>
      </x:c>
      <x:c r="F1248" s="6" t="inlineStr">
        <x:is>
          <x:t xml:space="preserve">FW: Request to Configure “Reason Code” as Mandatory Field Reversal Process</x:t>
        </x:is>
      </x:c>
      <x:c r="G1248" s="7" t="inlineStr">
        <x:is>
          <x:t xml:space="preserve">FW: Request to Configure “Reason Code” as Mandatory Field Reversal Process"</x:t>
        </x:is>
      </x:c>
      <x:c r="H1248" s="8">
        <x:v>46001.6666666667</x:v>
      </x:c>
      <x:c r="I1248" s="9" t="n">
        <x:v>0.5</x:v>
      </x:c>
      <x:c r="J1248" s="10">
        <x:v>46001.6875</x:v>
      </x:c>
      <x:c r="K1248" s="11">
        <x:v>46001.7196296296</x:v>
      </x:c>
    </x:row>
    <x:row r="1249" hidden="0">
      <x:c r="A1249" s="1" t="inlineStr">
        <x:is>
          <x:t xml:space="preserve">035b8164-53c6-f011-bbd3-002248a2b11b</x:t>
        </x:is>
      </x:c>
      <x:c r="B1249" s="2" t="inlineStr">
        <x:is>
          <x:t xml:space="preserve">2mw9ka2egho3AF8Gex7EPPoj6yTOhpdBB/Iy2KfUdh7clnse7XizGmq4nRpvJJCc5avr2rrVwevgnxR1NqKMRA==</x:t>
        </x:is>
      </x:c>
      <x:c r="C1249" s="3">
        <x:v>45981.8726041667</x:v>
      </x:c>
      <x:c r="D1249" s="4" t="inlineStr">
        <x:is>
          <x:t xml:space="preserve">Fadi Hanna</x:t>
        </x:is>
      </x:c>
      <x:c r="E1249" s="5" t="inlineStr">
        <x:is>
          <x:t xml:space="preserve">FW: Request to Configure “Reason Code” as Mandatory Field Reversal Process"</x:t>
        </x:is>
      </x:c>
      <x:c r="F1249" s="6" t="inlineStr">
        <x:is>
          <x:t xml:space="preserve">FW: Request to Configure “Reason Code” as Mandatory Field Reversal Process"</x:t>
        </x:is>
      </x:c>
      <x:c r="G1249" s="7" t="inlineStr">
        <x:is>
          <x:t xml:space="preserve">FW: Request to Configure “Reason Code” as Mandatory Field Reversal Process"</x:t>
        </x:is>
      </x:c>
      <x:c r="H1249" s="8">
        <x:v>45981.6041666667</x:v>
      </x:c>
      <x:c r="I1249" s="9" t="n">
        <x:v>1.5</x:v>
      </x:c>
      <x:c r="J1249" s="10">
        <x:v>45981.6666666667</x:v>
      </x:c>
      <x:c r="K1249" s="11">
        <x:v>45981.9559259259</x:v>
      </x:c>
    </x:row>
    <x:row r="1250" hidden="0">
      <x:c r="A1250" s="1" t="inlineStr">
        <x:is>
          <x:t xml:space="preserve">0aa6089d-69d7-f011-8544-002248a2b124</x:t>
        </x:is>
      </x:c>
      <x:c r="B1250" s="2" t="inlineStr">
        <x:is>
          <x:t xml:space="preserve">N2X1YgldcQ/gu8ujxhVRBRwNcMWMwTwYBFJTyE01xTDMGm0NHtna3PQu0tYfr+OIPKSTybJt5Vnm4T9yz8ISqg==</x:t>
        </x:is>
      </x:c>
      <x:c r="C1250" s="3">
        <x:v>46003.617037037</x:v>
      </x:c>
      <x:c r="D1250" s="4" t="inlineStr">
        <x:is>
          <x:t xml:space="preserve">Fadi Hanna</x:t>
        </x:is>
      </x:c>
      <x:c r="E1250" s="5" t="inlineStr">
        <x:is>
          <x:t xml:space="preserve">FW: Request to Configure “Reason Code” as Mandatory Field Reversal Process"</x:t>
        </x:is>
      </x:c>
      <x:c r="F1250" s="6" t="inlineStr">
        <x:is>
          <x:t xml:space="preserve">FW: Request to Configure “Reason Code” as Mandatory Field Reversal Process"</x:t>
        </x:is>
      </x:c>
      <x:c r="G1250" s="7" t="inlineStr">
        <x:is>
          <x:t xml:space="preserve">FW: Request to Configure “Reason Code” as Mandatory Field Reversal Process"</x:t>
        </x:is>
      </x:c>
      <x:c r="H1250" s="8">
        <x:v>46003.625</x:v>
      </x:c>
      <x:c r="I1250" s="9" t="n">
        <x:v>1</x:v>
      </x:c>
      <x:c r="J1250" s="10">
        <x:v>46003.6666666667</x:v>
      </x:c>
      <x:c r="K1250" s="11">
        <x:v>46003.7003703704</x:v>
      </x:c>
    </x:row>
    <x:row r="1251" hidden="0">
      <x:c r="A1251" s="1" t="inlineStr">
        <x:is>
          <x:t xml:space="preserve">eb4652db-8ee5-f011-8544-002248a2b75e</x:t>
        </x:is>
      </x:c>
      <x:c r="B1251" s="2" t="inlineStr">
        <x:is>
          <x:t xml:space="preserve">UGF6H+g3YGLXw5Zpvz1HofMUfCFft+Zkx7V6Ipr/4vAEnY3OabLhcbjH+c4XiqXVvMCNhCSzbcSVljQqxHVc2A==</x:t>
        </x:is>
      </x:c>
      <x:c r="C1251" s="3">
        <x:v>46021.6182986111</x:v>
      </x:c>
      <x:c r="D1251" s="4" t="inlineStr">
        <x:is>
          <x:t xml:space="preserve">Fadi Hanna</x:t>
        </x:is>
      </x:c>
      <x:c r="E1251" s="5" t="inlineStr">
        <x:is>
          <x:t xml:space="preserve">FW: Request to Configure “Reason Code” as Mandatory Field Reversal Process"</x:t>
        </x:is>
      </x:c>
      <x:c r="F1251" s="6" t="inlineStr">
        <x:is>
          <x:t xml:space="preserve">FW: Request to Configure “Reason Code” as Mandatory Field Reversal Process"</x:t>
        </x:is>
      </x:c>
      <x:c r="G1251" s="7" t="inlineStr">
        <x:is>
          <x:t xml:space="preserve">FW: Request to Configure “Reason Code” as Mandatory Field Reversal Process"</x:t>
        </x:is>
      </x:c>
      <x:c r="H1251" s="8">
        <x:v>46021.5</x:v>
      </x:c>
      <x:c r="I1251" s="9" t="n">
        <x:v>2</x:v>
      </x:c>
      <x:c r="J1251" s="10">
        <x:v>46021.5833333333</x:v>
      </x:c>
      <x:c r="K1251" s="11">
        <x:v>46021.7016319444</x:v>
      </x:c>
    </x:row>
    <x:row r="1252" hidden="0">
      <x:c r="A1252" s="1" t="inlineStr">
        <x:is>
          <x:t xml:space="preserve">1954c4da-15ca-f011-bbd3-002248a2b75e</x:t>
        </x:is>
      </x:c>
      <x:c r="B1252" s="2" t="inlineStr">
        <x:is>
          <x:t xml:space="preserve">K8GLojxhHiOqLnlFv3Y4h0y7saD0v+ckO+BcqzdtmMQpmOZAaMrwZYME6qCfAIv2pbdBwTLrSZsdT3f3rTr0EA==</x:t>
        </x:is>
      </x:c>
      <x:c r="C1252" s="3">
        <x:v>45986.6570486111</x:v>
      </x:c>
      <x:c r="D1252" s="4" t="inlineStr">
        <x:is>
          <x:t xml:space="preserve">Rebecca Estephan</x:t>
        </x:is>
      </x:c>
      <x:c r="E1252" s="5" t="inlineStr">
        <x:is>
          <x:t xml:space="preserve">FW: Request to Configure “Reason Code” as Mandatory Field Reversal Process"</x:t>
        </x:is>
      </x:c>
      <x:c r="F1252" s="6" t="inlineStr">
        <x:is>
          <x:t xml:space="preserve">FW: Request to Configure “Reason Code” as Mandatory Field Reversal Process"</x:t>
        </x:is>
      </x:c>
      <x:c r="G1252" s="7" t="inlineStr">
        <x:is>
          <x:t xml:space="preserve">FW: Request to Configure “Reason Code” as Mandatory Field Reversal Process"</x:t>
        </x:is>
      </x:c>
      <x:c r="H1252" s="8">
        <x:v>45986.5</x:v>
      </x:c>
      <x:c r="I1252" s="9" t="n">
        <x:v>0.5</x:v>
      </x:c>
      <x:c r="J1252" s="10">
        <x:v>45986.5208333333</x:v>
      </x:c>
      <x:c r="K1252" s="11">
        <x:v>45986.7403703704</x:v>
      </x:c>
    </x:row>
    <x:row r="1253" hidden="0">
      <x:c r="A1253" s="1" t="inlineStr">
        <x:is>
          <x:t xml:space="preserve">410d2148-2ccc-f011-bbd3-002248a2bddb</x:t>
        </x:is>
      </x:c>
      <x:c r="B1253" s="2" t="inlineStr">
        <x:is>
          <x:t xml:space="preserve">arMloWDC5eYiQ1x1Yn8guO6lofKRJ3zGWlyWOqTFTXeX+pwNhjercnspjffmh4zD+7pK2dmtNvZvCACtWdffMg==</x:t>
        </x:is>
      </x:c>
      <x:c r="C1253" s="3">
        <x:v>45989.3137037037</x:v>
      </x:c>
      <x:c r="D1253" s="4" t="inlineStr">
        <x:is>
          <x:t xml:space="preserve">Fadi Hanna</x:t>
        </x:is>
      </x:c>
      <x:c r="E1253" s="5" t="inlineStr">
        <x:is>
          <x:t xml:space="preserve">FW: Request to Configure “Reason Code” as Mandatory Field Reversal Process"</x:t>
        </x:is>
      </x:c>
      <x:c r="F1253" s="6" t="inlineStr">
        <x:is>
          <x:t xml:space="preserve">FW: Request to Configure “Reason Code” as Mandatory Field Reversal Process"</x:t>
        </x:is>
      </x:c>
      <x:c r="G1253" s="7" t="inlineStr">
        <x:is>
          <x:t xml:space="preserve">FW: Request to Configure “Reason Code” as Mandatory Field Reversal Process"</x:t>
        </x:is>
      </x:c>
      <x:c r="H1253" s="8">
        <x:v>45982.7291666667</x:v>
      </x:c>
      <x:c r="I1253" s="9" t="n">
        <x:v>0.5</x:v>
      </x:c>
      <x:c r="J1253" s="10">
        <x:v>45982.75</x:v>
      </x:c>
      <x:c r="K1253" s="11">
        <x:v>45989.397037037</x:v>
      </x:c>
    </x:row>
    <x:row r="1254" hidden="0">
      <x:c r="A1254" s="1" t="inlineStr">
        <x:is>
          <x:t xml:space="preserve">cefd383f-92c4-f011-bbd3-7ced8d71b5a4</x:t>
        </x:is>
      </x:c>
      <x:c r="B1254" s="2" t="inlineStr">
        <x:is>
          <x:t xml:space="preserve">x3mEGEmg8nAS1goMn1kGd6m9qg7qKLWJ/TIDIBIj9zwTCbrEiH6lIq7l3JFjxBqu0DNy6KZCfVqMEWbIjW11Vg==</x:t>
        </x:is>
      </x:c>
      <x:c r="C1254" s="3">
        <x:v>45979.6399652778</x:v>
      </x:c>
      <x:c r="D1254" s="4" t="inlineStr">
        <x:is>
          <x:t xml:space="preserve">Fadi Hanna</x:t>
        </x:is>
      </x:c>
      <x:c r="E1254" s="5" t="inlineStr">
        <x:is>
          <x:t xml:space="preserve">FW: Request to Configure “Reason Code” as Mandatory Field Reversal Process"</x:t>
        </x:is>
      </x:c>
      <x:c r="F1254" s="6" t="inlineStr">
        <x:is>
          <x:t xml:space="preserve">FW: Request to Configure “Reason Code” as Mandatory Field Reversal Process"</x:t>
        </x:is>
      </x:c>
      <x:c r="G1254" s="7" t="inlineStr">
        <x:is>
          <x:t xml:space="preserve">FW: Request to Configure “Reason Code” as Mandatory Field Reversal Process"</x:t>
        </x:is>
      </x:c>
      <x:c r="H1254" s="8">
        <x:v>45979.7291666667</x:v>
      </x:c>
      <x:c r="I1254" s="9" t="n">
        <x:v>0.5</x:v>
      </x:c>
      <x:c r="J1254" s="10">
        <x:v>45979.75</x:v>
      </x:c>
      <x:c r="K1254" s="11">
        <x:v>45979.7232986111</x:v>
      </x:c>
    </x:row>
    <x:row r="1255" hidden="0">
      <x:c r="A1255" s="1" t="inlineStr">
        <x:is>
          <x:t xml:space="preserve">bd1b52ff-73d4-f011-8544-002248a2b75e</x:t>
        </x:is>
      </x:c>
      <x:c r="B1255" s="2" t="inlineStr">
        <x:is>
          <x:t xml:space="preserve">f7avnDF2Sg/ru643v2v2+vDPBfcZEV0sJwZWVZsndsoB//a6SfJoSwHNTMnzGxuSB9eOw3JjX8qajSZUbY20NQ==</x:t>
        </x:is>
      </x:c>
      <x:c r="C1255" s="3">
        <x:v>46030.6493402778</x:v>
      </x:c>
      <x:c r="D1255" s="4" t="inlineStr">
        <x:is>
          <x:t xml:space="preserve">Fadi Hanna</x:t>
        </x:is>
      </x:c>
      <x:c r="E1255" s="5" t="inlineStr">
        <x:is>
          <x:t xml:space="preserve">FW: Request to Configure “Reason Code” as Mandatory Field Reversal Process" :: Developper breifing</x:t>
        </x:is>
      </x:c>
      <x:c r="F1255" s="6" t="inlineStr">
        <x:is>
          <x:t xml:space="preserve">FW: Request to Configure “Reason Code” as Mandatory Field Reversal Process"</x:t>
        </x:is>
      </x:c>
      <x:c r="G1255" s="7" t="inlineStr">
        <x:is>
          <x:t xml:space="preserve">FW: Request to Configure “Reason Code” as Mandatory Field Reversal Process"</x:t>
        </x:is>
      </x:c>
      <x:c r="H1255" s="8">
        <x:v>45999.6875</x:v>
      </x:c>
      <x:c r="I1255" s="9" t="n">
        <x:v>1.5</x:v>
      </x:c>
      <x:c r="J1255" s="10">
        <x:v>45999.75</x:v>
      </x:c>
      <x:c r="K1255" s="11">
        <x:v>45999.9342708333</x:v>
      </x:c>
    </x:row>
    <x:row r="1256" hidden="0">
      <x:c r="A1256" s="1" t="inlineStr">
        <x:is>
          <x:t xml:space="preserve">3f58c640-d4d5-f011-8544-002248a2b75e</x:t>
        </x:is>
      </x:c>
      <x:c r="B1256" s="2" t="inlineStr">
        <x:is>
          <x:t xml:space="preserve">7hYzr0eAQDhfZ5Cny+s76NiN1wJWMLuSwes+JV8s5Su+9dsOj+ZJdN2Wye9l5UVRR1DjiSCkenjoPd53GIAR7w==</x:t>
        </x:is>
      </x:c>
      <x:c r="C1256" s="3">
        <x:v>46001.602037037</x:v>
      </x:c>
      <x:c r="D1256" s="4" t="inlineStr">
        <x:is>
          <x:t xml:space="preserve">Fadi Hanna</x:t>
        </x:is>
      </x:c>
      <x:c r="E1256" s="5" t="inlineStr">
        <x:is>
          <x:t xml:space="preserve">FW: Request to Configure “Reason Code” as Mandatory Field Reversal Process" :: Developper breifing</x:t>
        </x:is>
      </x:c>
      <x:c r="F1256" s="6" t="inlineStr">
        <x:is>
          <x:t xml:space="preserve">FW: Request to Configure “Reason Code” as Mandatory Field Reversal Process"</x:t>
        </x:is>
      </x:c>
      <x:c r="G1256" s="7" t="inlineStr">
        <x:is>
          <x:t xml:space="preserve">FW: Request to Configure “Reason Code” as Mandatory Field Reversal Process"</x:t>
        </x:is>
      </x:c>
      <x:c r="H1256" s="8">
        <x:v>46000.7291666667</x:v>
      </x:c>
      <x:c r="I1256" s="9" t="n">
        <x:v>1</x:v>
      </x:c>
      <x:c r="J1256" s="10">
        <x:v>46000.7708333333</x:v>
      </x:c>
      <x:c r="K1256" s="11">
        <x:v>46001.6852662037</x:v>
      </x:c>
    </x:row>
    <x:row r="1257" hidden="0">
      <x:c r="A1257" s="1" t="inlineStr">
        <x:is>
          <x:t xml:space="preserve">e02a3956-8cdb-f011-8544-7ced8d71b5a4</x:t>
        </x:is>
      </x:c>
      <x:c r="B1257" s="2" t="inlineStr">
        <x:is>
          <x:t xml:space="preserve">C+7hbS5F8aJtgRHoefN8MTGkYGv2QP3Z8Pg4Bcrp1CbDOvQjE6e89ur65vsNDL3GS1XWv/W7htMNwTQI/b7bTw==</x:t>
        </x:is>
      </x:c>
      <x:c r="C1257" s="3">
        <x:v>46008.8800347222</x:v>
      </x:c>
      <x:c r="D1257" s="4" t="inlineStr">
        <x:is>
          <x:t xml:space="preserve">Fadi Hanna</x:t>
        </x:is>
      </x:c>
      <x:c r="E1257" s="5" t="inlineStr">
        <x:is>
          <x:t xml:space="preserve">FW: Request to Configure “Reason Code” as Mandatory Field Reversal Process" :: Developper breifing</x:t>
        </x:is>
      </x:c>
      <x:c r="F1257" s="6" t="inlineStr">
        <x:is>
          <x:t xml:space="preserve">FW: Request to Configure “Reason Code” as Mandatory Field Reversal Process"</x:t>
        </x:is>
      </x:c>
      <x:c r="G1257" s="7" t="inlineStr">
        <x:is>
          <x:t xml:space="preserve">FW: Request to Configure “Reason Code” as Mandatory Field Reversal Process"</x:t>
        </x:is>
      </x:c>
      <x:c r="H1257" s="8">
        <x:v>46008.6666666667</x:v>
      </x:c>
      <x:c r="I1257" s="9" t="n">
        <x:v>2</x:v>
      </x:c>
      <x:c r="J1257" s="10">
        <x:v>46008.75</x:v>
      </x:c>
      <x:c r="K1257" s="11">
        <x:v>46008.9632523148</x:v>
      </x:c>
    </x:row>
    <x:row r="1258" hidden="0">
      <x:c r="A1258" s="1" t="inlineStr">
        <x:is>
          <x:t xml:space="preserve">7423fd13-710e-f111-8407-000d3a666ee6</x:t>
        </x:is>
      </x:c>
      <x:c r="B1258" s="2" t="inlineStr">
        <x:is>
          <x:t xml:space="preserve">7valpElgT+0m6bODTrdHPpXdpFTsEgYmoRCntU187hD8F0a+AcbrgQbTBRCTURtiw8z6Uma1iibZ7VNBRcTEwQ==</x:t>
        </x:is>
      </x:c>
      <x:c r="C1258" s="3">
        <x:v>46073.6461689815</x:v>
      </x:c>
      <x:c r="D1258" s="4" t="inlineStr">
        <x:is>
          <x:t xml:space="preserve">Rebecca Estephan</x:t>
        </x:is>
      </x:c>
      <x:c r="E1258" s="5" t="inlineStr">
        <x:is>
          <x:t xml:space="preserve">FW: Request to Initiate New ERP Project for Logistics &amp; Packaging</x:t>
        </x:is>
      </x:c>
      <x:c r="F1258" s="6" t="inlineStr">
        <x:is>
          <x:t xml:space="preserve">FW: Request to Initiate New ERP Project for Logistics &amp; Packaging</x:t>
        </x:is>
      </x:c>
      <x:c r="G1258" s="7" t="inlineStr">
        <x:is>
          <x:t xml:space="preserve">FW: Request to Initiate New ERP Project for Logistics &amp; Packaging</x:t>
        </x:is>
      </x:c>
      <x:c r="H1258" s="8">
        <x:v>46073.5833333333</x:v>
      </x:c>
      <x:c r="I1258" s="9" t="n">
        <x:v>1</x:v>
      </x:c>
      <x:c r="J1258" s="10">
        <x:v>46073.625</x:v>
      </x:c>
      <x:c r="K1258" s="11">
        <x:v>46073.7294907407</x:v>
      </x:c>
    </x:row>
    <x:row r="1259" hidden="0">
      <x:c r="A1259" s="1" t="inlineStr">
        <x:is>
          <x:t xml:space="preserve">8b0b81fd-8706-f111-8407-000d3a666f28</x:t>
        </x:is>
      </x:c>
      <x:c r="B1259" s="2" t="inlineStr">
        <x:is>
          <x:t xml:space="preserve">ZKlNtMMt8JkwLE/lkjxKvhJw7TsBTVlQw31jkJqAUqMYwqnQthyWRpNZKbuDlArk9hRIssbUpXoTEdkDAZL51Q==</x:t>
        </x:is>
      </x:c>
      <x:c r="C1259" s="3">
        <x:v>46063.5794444444</x:v>
      </x:c>
      <x:c r="D1259" s="4" t="inlineStr">
        <x:is>
          <x:t xml:space="preserve">Rebecca Estephan</x:t>
        </x:is>
      </x:c>
      <x:c r="E1259" s="5" t="inlineStr">
        <x:is>
          <x:t xml:space="preserve">FW: Request to Initiate New ERP Project for Logistics &amp; Packaging</x:t>
        </x:is>
      </x:c>
      <x:c r="F1259" s="6" t="inlineStr">
        <x:is>
          <x:t xml:space="preserve">FW: Request to Initiate New ERP Project for Logistics &amp; Packaging</x:t>
        </x:is>
      </x:c>
      <x:c r="G1259" s="7" t="inlineStr">
        <x:is>
          <x:t xml:space="preserve">FW: Request to Initiate New ERP Project for Logistics &amp; Packaging</x:t>
        </x:is>
      </x:c>
      <x:c r="H1259" s="8">
        <x:v>46063.5625</x:v>
      </x:c>
      <x:c r="I1259" s="9" t="n">
        <x:v>1.5</x:v>
      </x:c>
      <x:c r="J1259" s="10">
        <x:v>46063.625</x:v>
      </x:c>
      <x:c r="K1259" s="11">
        <x:v>46063.6627662037</x:v>
      </x:c>
    </x:row>
    <x:row r="1260" hidden="0">
      <x:c r="A1260" s="1" t="inlineStr">
        <x:is>
          <x:t xml:space="preserve">be66dd6a-db08-f111-8407-000d3a666f28</x:t>
        </x:is>
      </x:c>
      <x:c r="B1260" s="2" t="inlineStr">
        <x:is>
          <x:t xml:space="preserve">h2Y9vVag6txyrTYYk1GhbF4ewdgYCemNblgX7//I0u8h5TMK0DUTjAbOmd80DCjkBOXK55JJKTbyM7304VDCig==</x:t>
        </x:is>
      </x:c>
      <x:c r="C1260" s="3">
        <x:v>46066.5393287037</x:v>
      </x:c>
      <x:c r="D1260" s="4" t="inlineStr">
        <x:is>
          <x:t xml:space="preserve">Rebecca Estephan</x:t>
        </x:is>
      </x:c>
      <x:c r="E1260" s="5" t="inlineStr">
        <x:is>
          <x:t xml:space="preserve">FW: Request to Initiate New ERP Project for Logistics &amp; Packaging</x:t>
        </x:is>
      </x:c>
      <x:c r="F1260" s="6" t="inlineStr">
        <x:is>
          <x:t xml:space="preserve">FW: Request to Initiate New ERP Project for Logistics &amp; Packaging</x:t>
        </x:is>
      </x:c>
      <x:c r="G1260" s="7" t="inlineStr">
        <x:is>
          <x:t xml:space="preserve">FW: Request to Initiate New ERP Project for Logistics &amp; Packaging</x:t>
        </x:is>
      </x:c>
      <x:c r="H1260" s="8">
        <x:v>46066.375</x:v>
      </x:c>
      <x:c r="I1260" s="9" t="n">
        <x:v>1</x:v>
      </x:c>
      <x:c r="J1260" s="10">
        <x:v>46066.4166666667</x:v>
      </x:c>
      <x:c r="K1260" s="11">
        <x:v>46066.622662037</x:v>
      </x:c>
    </x:row>
    <x:row r="1261" hidden="0">
      <x:c r="A1261" s="1" t="inlineStr">
        <x:is>
          <x:t xml:space="preserve">bb5674b2-edea-f011-8544-002248a2b75e</x:t>
        </x:is>
      </x:c>
      <x:c r="B1261" s="2" t="inlineStr">
        <x:is>
          <x:t xml:space="preserve">DCpGQmCfi4VwJ71QVA99T4dWkFavxHqT1gBI77OcIvKodj2kXxcgJEjqC5C+M3qVNIg8Ma5YUdv4kua6Awo9oQ==</x:t>
        </x:is>
      </x:c>
      <x:c r="C1261" s="3">
        <x:v>46028.4527430556</x:v>
      </x:c>
      <x:c r="D1261" s="4" t="inlineStr">
        <x:is>
          <x:t xml:space="preserve">Rebecca Estephan</x:t>
        </x:is>
      </x:c>
      <x:c r="E1261" s="5" t="inlineStr">
        <x:is>
          <x:t xml:space="preserve">FW: Request to Initiate New ERP Project for Logistics &amp; Packaging</x:t>
        </x:is>
      </x:c>
      <x:c r="F1261" s="6" t="inlineStr">
        <x:is>
          <x:t xml:space="preserve">FW: Request to Initiate New ERP Project for Logistics &amp; Packaging</x:t>
        </x:is>
      </x:c>
      <x:c r="G1261" s="7" t="inlineStr">
        <x:is>
          <x:t xml:space="preserve">FW: Request to Initiate New ERP Project for Logistics &amp; Packaging</x:t>
        </x:is>
      </x:c>
      <x:c r="H1261" s="8">
        <x:v>46028.5</x:v>
      </x:c>
      <x:c r="I1261" s="9" t="n">
        <x:v>1</x:v>
      </x:c>
      <x:c r="J1261" s="10">
        <x:v>46028.5416666667</x:v>
      </x:c>
      <x:c r="K1261" s="11">
        <x:v>46028.5360763889</x:v>
      </x:c>
    </x:row>
    <x:row r="1262" hidden="0">
      <x:c r="A1262" s="1" t="inlineStr">
        <x:is>
          <x:t xml:space="preserve">598bce15-0eeb-f011-8544-002248a2b75e</x:t>
        </x:is>
      </x:c>
      <x:c r="B1262" s="2" t="inlineStr">
        <x:is>
          <x:t xml:space="preserve">aqnXvoUQki8MpWafi7Zm5qYuLKg/90GGq5Wu/m8ANs2Yk78tJVXfbTRpSq5DdFqTdoS7PH+wRDmxoh8fYDR7eQ==</x:t>
        </x:is>
      </x:c>
      <x:c r="C1262" s="3">
        <x:v>46028.6136805556</x:v>
      </x:c>
      <x:c r="D1262" s="4" t="inlineStr">
        <x:is>
          <x:t xml:space="preserve">Rebecca Estephan</x:t>
        </x:is>
      </x:c>
      <x:c r="E1262" s="5" t="inlineStr">
        <x:is>
          <x:t xml:space="preserve">FW: Request to Initiate New ERP Project for Logistics &amp; Packaging</x:t>
        </x:is>
      </x:c>
      <x:c r="F1262" s="6" t="inlineStr">
        <x:is>
          <x:t xml:space="preserve">FW: Request to Initiate New ERP Project for Logistics &amp; Packaging</x:t>
        </x:is>
      </x:c>
      <x:c r="G1262" s="7" t="inlineStr">
        <x:is>
          <x:t xml:space="preserve">FW: Request to Initiate New ERP Project for Logistics &amp; Packaging</x:t>
        </x:is>
      </x:c>
      <x:c r="H1262" s="8">
        <x:v>46028.6875</x:v>
      </x:c>
      <x:c r="I1262" s="9" t="n">
        <x:v>1</x:v>
      </x:c>
      <x:c r="J1262" s="10">
        <x:v>46028.7291666667</x:v>
      </x:c>
      <x:c r="K1262" s="11">
        <x:v>46028.6970138889</x:v>
      </x:c>
    </x:row>
    <x:row r="1263" hidden="0">
      <x:c r="A1263" s="1" t="inlineStr">
        <x:is>
          <x:t xml:space="preserve">628c687c-18f2-f011-8406-000d3a666462</x:t>
        </x:is>
      </x:c>
      <x:c r="B1263" s="2" t="inlineStr">
        <x:is>
          <x:t xml:space="preserve">LJmD+5ObfaXOrWXDV7hYQroIgeBtoXYXN048FuNS8pTCOZXrYixVbpngmGrziywkUTlUjAozk5hig1Maw+xfpw==</x:t>
        </x:is>
      </x:c>
      <x:c r="C1263" s="3">
        <x:v>46037.5734375</x:v>
      </x:c>
      <x:c r="D1263" s="4" t="inlineStr">
        <x:is>
          <x:t xml:space="preserve">Jana Sweid</x:t>
        </x:is>
      </x:c>
      <x:c r="E1263" s="5" t="inlineStr">
        <x:is>
          <x:t xml:space="preserve">FW: Request: Add "Season" Field to List of Product Report</x:t>
        </x:is>
      </x:c>
      <x:c r="F1263" s="6" t="inlineStr">
        <x:is>
          <x:t xml:space="preserve">FW: Request: Add "Season" Field to List of Product Report</x:t>
        </x:is>
      </x:c>
      <x:c r="G1263" s="7" t="inlineStr">
        <x:is>
          <x:t xml:space="preserve">FW: Request: Add "Season" Field to List of Product Report</x:t>
        </x:is>
      </x:c>
      <x:c r="H1263" s="8">
        <x:v>46037.5416666667</x:v>
      </x:c>
      <x:c r="I1263" s="9" t="n">
        <x:v>1.5</x:v>
      </x:c>
      <x:c r="J1263" s="10">
        <x:v>46037.6041666667</x:v>
      </x:c>
      <x:c r="K1263" s="11">
        <x:v>46037.6567592593</x:v>
      </x:c>
    </x:row>
    <x:row r="1264" hidden="0">
      <x:c r="A1264" s="1" t="inlineStr">
        <x:is>
          <x:t xml:space="preserve">c97384c2-3df8-f011-8406-000d3a666f8e</x:t>
        </x:is>
      </x:c>
      <x:c r="B1264" s="2" t="inlineStr">
        <x:is>
          <x:t xml:space="preserve">1C90duCBQ2slXHwOPjuUZBgMzKYhRKhTQNqxTji6YuPPgmYD9A0K/BCN44pSv9yln2ZdqLqK16TAu+c+2ZBwlw==</x:t>
        </x:is>
      </x:c>
      <x:c r="C1264" s="3">
        <x:v>46048.4159722222</x:v>
      </x:c>
      <x:c r="D1264" s="4" t="inlineStr">
        <x:is>
          <x:t xml:space="preserve">Jana Sweid</x:t>
        </x:is>
      </x:c>
      <x:c r="E1264" s="5" t="inlineStr">
        <x:is>
          <x:t xml:space="preserve">FW: Request: Add "Season" Field to List of Product Report</x:t>
        </x:is>
      </x:c>
      <x:c r="F1264" s="6" t="inlineStr">
        <x:is>
          <x:t xml:space="preserve">FW: Request: Add "Season" Field to List of Product Report</x:t>
        </x:is>
      </x:c>
      <x:c r="G1264" s="7" t="inlineStr">
        <x:is>
          <x:t xml:space="preserve">FW: Request: Add "Season" Field to List of Product Report</x:t>
        </x:is>
      </x:c>
      <x:c r="H1264" s="8">
        <x:v>46045.5</x:v>
      </x:c>
      <x:c r="I1264" s="9" t="n">
        <x:v>1.5</x:v>
      </x:c>
      <x:c r="J1264" s="10">
        <x:v>46045.5625</x:v>
      </x:c>
      <x:c r="K1264" s="11">
        <x:v>46045.4776157407</x:v>
      </x:c>
    </x:row>
    <x:row r="1265" hidden="0">
      <x:c r="A1265" s="1" t="inlineStr">
        <x:is>
          <x:t xml:space="preserve">f4b207ed-90d5-f011-8544-002248a2b75e</x:t>
        </x:is>
      </x:c>
      <x:c r="B1265" s="2" t="inlineStr">
        <x:is>
          <x:t xml:space="preserve">6kd7IvbsQklp+X17HczJd4Rlj5gnBJ068Og1CHaUJSPgvsoicZX17kmVhHgKHxW3OthVfRk7f1PWiXCedPb7/Q==</x:t>
        </x:is>
      </x:c>
      <x:c r="C1265" s="3">
        <x:v>46001.2672685185</x:v>
      </x:c>
      <x:c r="D1265" s="4" t="inlineStr">
        <x:is>
          <x:t xml:space="preserve">Jana Sweid</x:t>
        </x:is>
      </x:c>
      <x:c r="E1265" s="5" t="inlineStr">
        <x:is>
          <x:t xml:space="preserve">FW: Request: Add "Season" Field to List of Product Report</x:t>
        </x:is>
      </x:c>
      <x:c r="F1265" s="6" t="inlineStr">
        <x:is>
          <x:t xml:space="preserve">FW: Request: Add "Season" Field to List of Product Report</x:t>
        </x:is>
      </x:c>
      <x:c r="G1265" s="7" t="inlineStr">
        <x:is>
          <x:t xml:space="preserve">FW: Request: Add "Season" Field to List of Product Report</x:t>
        </x:is>
      </x:c>
      <x:c r="H1265" s="8">
        <x:v>46000.5625</x:v>
      </x:c>
      <x:c r="I1265" s="9" t="n">
        <x:v>1.5</x:v>
      </x:c>
      <x:c r="J1265" s="10">
        <x:v>46000.625</x:v>
      </x:c>
      <x:c r="K1265" s="11">
        <x:v>46001.3506018519</x:v>
      </x:c>
    </x:row>
    <x:row r="1266" hidden="0">
      <x:c r="A1266" s="1" t="inlineStr">
        <x:is>
          <x:t xml:space="preserve">6020ef44-7aec-f011-8544-002248a2b75e</x:t>
        </x:is>
      </x:c>
      <x:c r="B1266" s="2" t="inlineStr">
        <x:is>
          <x:t xml:space="preserve">LdrxaUXFdmUtAh4wj2fynSu3Om/U59QAOd3vGj6MEJqgXmz9INxjQwkIDacTD/+5pFIAI+kBdwxNtbZ98lZDEw==</x:t>
        </x:is>
      </x:c>
      <x:c r="C1266" s="3">
        <x:v>46030.4240393518</x:v>
      </x:c>
      <x:c r="D1266" s="4" t="inlineStr">
        <x:is>
          <x:t xml:space="preserve">Jana Sweid</x:t>
        </x:is>
      </x:c>
      <x:c r="E1266" s="5" t="inlineStr">
        <x:is>
          <x:t xml:space="preserve">FW: Request: Add "Season" Field to List of Product Report</x:t>
        </x:is>
      </x:c>
      <x:c r="F1266" s="6" t="inlineStr">
        <x:is>
          <x:t xml:space="preserve">FW: Request: Add "Season" Field to List of Product Report</x:t>
        </x:is>
      </x:c>
      <x:c r="G1266" s="7" t="inlineStr">
        <x:is>
          <x:t xml:space="preserve">FW: Request: Add "Season" Field to List of Product Report</x:t>
        </x:is>
      </x:c>
      <x:c r="H1266" s="8">
        <x:v>46029.4166666667</x:v>
      </x:c>
      <x:c r="I1266" s="9" t="n">
        <x:v>2</x:v>
      </x:c>
      <x:c r="J1266" s="10">
        <x:v>46029.5</x:v>
      </x:c>
      <x:c r="K1266" s="11">
        <x:v>46030.5073726852</x:v>
      </x:c>
    </x:row>
    <x:row r="1267" hidden="0">
      <x:c r="A1267" s="1" t="inlineStr">
        <x:is>
          <x:t xml:space="preserve">1031e947-67cc-f011-bbd3-002248a2bddb</x:t>
        </x:is>
      </x:c>
      <x:c r="B1267" s="2" t="inlineStr">
        <x:is>
          <x:t xml:space="preserve">lR1pV8N/sClAujrq7HYs0Y1fytZhKs1TgiWqxWuQ547RQAc4qgiyiLt9ylELTDHIn58g7tgGCmaebSCDqzP3sA==</x:t>
        </x:is>
      </x:c>
      <x:c r="C1267" s="3">
        <x:v>45989.6069791667</x:v>
      </x:c>
      <x:c r="D1267" s="4" t="inlineStr">
        <x:is>
          <x:t xml:space="preserve">Jana Sweid</x:t>
        </x:is>
      </x:c>
      <x:c r="E1267" s="5" t="inlineStr">
        <x:is>
          <x:t xml:space="preserve">FW: Request: Add "Season" Field to List of Product Report</x:t>
        </x:is>
      </x:c>
      <x:c r="F1267" s="6" t="inlineStr">
        <x:is>
          <x:t xml:space="preserve">FW: Request: Add "Season" Field to List of Product Report</x:t>
        </x:is>
      </x:c>
      <x:c r="G1267" s="7" t="inlineStr">
        <x:is>
          <x:t xml:space="preserve">FW: Request: Add "Season" Field to List of Product Report</x:t>
        </x:is>
      </x:c>
      <x:c r="H1267" s="8">
        <x:v>45989.625</x:v>
      </x:c>
      <x:c r="I1267" s="9" t="n">
        <x:v>1</x:v>
      </x:c>
      <x:c r="J1267" s="10">
        <x:v>45989.6666666667</x:v>
      </x:c>
      <x:c r="K1267" s="11">
        <x:v>45989.6903125</x:v>
      </x:c>
    </x:row>
    <x:row r="1268" hidden="0">
      <x:c r="A1268" s="1" t="inlineStr">
        <x:is>
          <x:t xml:space="preserve">20c26162-3eb4-f011-bbd3-002248a2b11b</x:t>
        </x:is>
      </x:c>
      <x:c r="B1268" s="2" t="inlineStr">
        <x:is>
          <x:t xml:space="preserve">P0LiG96VlD9f5AK/dyqE/vEA3IPX6SV3+NU6KOhjvOCtFqlBTNf9mQmg2woogr7S2OyfLpMdrpdxUYPumtZk/w==</x:t>
        </x:is>
      </x:c>
      <x:c r="C1268" s="3">
        <x:v>45958.8617013889</x:v>
      </x:c>
      <x:c r="D1268" s="4" t="inlineStr">
        <x:is>
          <x:t xml:space="preserve">Fadi Hanna</x:t>
        </x:is>
      </x:c>
      <x:c r="E1268" s="5" t="inlineStr">
        <x:is>
          <x:t xml:space="preserve">Fw: Responses to all of Your Questions</x:t>
        </x:is>
      </x:c>
      <x:c r="F1268" s="6" t="inlineStr">
        <x:is>
          <x:t xml:space="preserve">Fw: Responses to all of Your Questions</x:t>
        </x:is>
      </x:c>
      <x:c r="G1268" s="7" t="inlineStr">
        <x:is>
          <x:t xml:space="preserve">Fw: Responses to all of Your Questions</x:t>
        </x:is>
      </x:c>
      <x:c r="H1268" s="8">
        <x:v>45957.6666666667</x:v>
      </x:c>
      <x:c r="I1268" s="9" t="n">
        <x:v>1</x:v>
      </x:c>
      <x:c r="J1268" s="10">
        <x:v>45957.7083333333</x:v>
      </x:c>
      <x:c r="K1268" s="11">
        <x:v>45958.9450347222</x:v>
      </x:c>
    </x:row>
    <x:row r="1269" hidden="0">
      <x:c r="A1269" s="1" t="inlineStr">
        <x:is>
          <x:t xml:space="preserve">b19b13ee-deb4-f011-bbd3-002248a2b3c0</x:t>
        </x:is>
      </x:c>
      <x:c r="B1269" s="2" t="inlineStr">
        <x:is>
          <x:t xml:space="preserve">UO5lLUshG1+4mpoiNx9kPs/Vu56zDxQWZ3K0tozxddjmpVmgdX8MjF1ti46lqKB5ZRxC+TOJV8G9/aA13FaHAA==</x:t>
        </x:is>
      </x:c>
      <x:c r="C1269" s="3">
        <x:v>45959.6597685185</x:v>
      </x:c>
      <x:c r="D1269" s="4" t="inlineStr">
        <x:is>
          <x:t xml:space="preserve">Fadi Hanna</x:t>
        </x:is>
      </x:c>
      <x:c r="E1269" s="5" t="inlineStr">
        <x:is>
          <x:t xml:space="preserve">Fw: Responses to all of Your Questions</x:t>
        </x:is>
      </x:c>
      <x:c r="F1269" s="6" t="inlineStr">
        <x:is>
          <x:t xml:space="preserve">Fw: Responses to all of Your Questions</x:t>
        </x:is>
      </x:c>
      <x:c r="G1269" s="7" t="inlineStr">
        <x:is>
          <x:t xml:space="preserve">Fw: Responses to all of Your Questions</x:t>
        </x:is>
      </x:c>
      <x:c r="H1269" s="8">
        <x:v>45959.6666666667</x:v>
      </x:c>
      <x:c r="I1269" s="9" t="n">
        <x:v>0.5</x:v>
      </x:c>
      <x:c r="J1269" s="10">
        <x:v>45959.6875</x:v>
      </x:c>
      <x:c r="K1269" s="11">
        <x:v>45959.7431018519</x:v>
      </x:c>
    </x:row>
    <x:row r="1270" hidden="0">
      <x:c r="A1270" s="1" t="inlineStr">
        <x:is>
          <x:t xml:space="preserve">55948ea0-11ba-f011-bbd2-7ced8d71b5a4</x:t>
        </x:is>
      </x:c>
      <x:c r="B1270" s="2" t="inlineStr">
        <x:is>
          <x:t xml:space="preserve">6qFpF9gi3M1fy9F3F5jfdiopWX0bh9XnT7tZrSTW64pCbZZXb5Tw4itG9AZqwlnOBEKrF9HPpcfHf4UnPZ7Nrw==</x:t>
        </x:is>
      </x:c>
      <x:c r="C1270" s="3">
        <x:v>45966.2747222222</x:v>
      </x:c>
      <x:c r="D1270" s="4" t="inlineStr">
        <x:is>
          <x:t xml:space="preserve">Fadi Hanna</x:t>
        </x:is>
      </x:c>
      <x:c r="E1270" s="5" t="inlineStr">
        <x:is>
          <x:t xml:space="preserve">Fw: Responses to all of Your Questions</x:t>
        </x:is>
      </x:c>
      <x:c r="F1270" s="6" t="inlineStr">
        <x:is>
          <x:t xml:space="preserve">Fw: Responses to all of Your Questions</x:t>
        </x:is>
      </x:c>
      <x:c r="G1270" s="7" t="inlineStr">
        <x:is>
          <x:t xml:space="preserve">Fw: Responses to all of Your Questions</x:t>
        </x:is>
      </x:c>
      <x:c r="H1270" s="8">
        <x:v>45965.4166666667</x:v>
      </x:c>
      <x:c r="I1270" s="9" t="n">
        <x:v>1</x:v>
      </x:c>
      <x:c r="J1270" s="10">
        <x:v>45965.4583333333</x:v>
      </x:c>
      <x:c r="K1270" s="11">
        <x:v>45966.3580555556</x:v>
      </x:c>
    </x:row>
    <x:row r="1271" hidden="0">
      <x:c r="A1271" s="1" t="inlineStr">
        <x:is>
          <x:t xml:space="preserve">69c4bf7c-24bb-f011-bbd3-002248a2b11b</x:t>
        </x:is>
      </x:c>
      <x:c r="B1271" s="2" t="inlineStr">
        <x:is>
          <x:t xml:space="preserve">aQmgkd5wHtSZIS48ib/bwNag9Uays5YiPmfBki3u243NMNemew7bGcmHuJ6yVN0trcNS3mRER21tT0noAlXgJA==</x:t>
        </x:is>
      </x:c>
      <x:c r="C1271" s="3">
        <x:v>45967.6410648148</x:v>
      </x:c>
      <x:c r="D1271" s="4" t="inlineStr">
        <x:is>
          <x:t xml:space="preserve">Rebecca Estephan</x:t>
        </x:is>
      </x:c>
      <x:c r="E1271" s="5" t="inlineStr">
        <x:is>
          <x:t xml:space="preserve">FW: Sales Invoices Number Sequences</x:t>
        </x:is>
      </x:c>
      <x:c r="F1271" s="6" t="inlineStr">
        <x:is>
          <x:t xml:space="preserve">FW: Sales Invoices Number Sequences</x:t>
        </x:is>
      </x:c>
      <x:c r="G1271" s="7" t="inlineStr">
        <x:is>
          <x:t xml:space="preserve">FW: Sales Invoices Number Sequences</x:t>
        </x:is>
      </x:c>
      <x:c r="H1271" s="8">
        <x:v>45967.4583333333</x:v>
      </x:c>
      <x:c r="I1271" s="9" t="n">
        <x:v>1</x:v>
      </x:c>
      <x:c r="J1271" s="10">
        <x:v>45967.5</x:v>
      </x:c>
      <x:c r="K1271" s="11">
        <x:v>45967.7243981482</x:v>
      </x:c>
    </x:row>
    <x:row r="1272" hidden="0">
      <x:c r="A1272" s="1" t="inlineStr">
        <x:is>
          <x:t xml:space="preserve">a9557ca7-24bb-f011-bbd3-002248a2b11b</x:t>
        </x:is>
      </x:c>
      <x:c r="B1272" s="2" t="inlineStr">
        <x:is>
          <x:t xml:space="preserve">qf6oIOBiBZudYFP55KhxocDKlaIakvkcOyB2OBuOW75j4KhRjOkPijuoRRh3xf2c9ZND+8xZDHvqOm19EA1PKw==</x:t>
        </x:is>
      </x:c>
      <x:c r="C1272" s="3">
        <x:v>45967.6419560185</x:v>
      </x:c>
      <x:c r="D1272" s="4" t="inlineStr">
        <x:is>
          <x:t xml:space="preserve">Rebecca Estephan</x:t>
        </x:is>
      </x:c>
      <x:c r="E1272" s="5" t="inlineStr">
        <x:is>
          <x:t xml:space="preserve">FW: Sales Invoices Number Sequences</x:t>
        </x:is>
      </x:c>
      <x:c r="F1272" s="6" t="inlineStr">
        <x:is>
          <x:t xml:space="preserve">FW: Sales Invoices Number Sequences</x:t>
        </x:is>
      </x:c>
      <x:c r="G1272" s="7" t="inlineStr">
        <x:is>
          <x:t xml:space="preserve">FW: Sales Invoices Number Sequences</x:t>
        </x:is>
      </x:c>
      <x:c r="H1272" s="8">
        <x:v>45967.5416666667</x:v>
      </x:c>
      <x:c r="I1272" s="9" t="n">
        <x:v>0.5</x:v>
      </x:c>
      <x:c r="J1272" s="10">
        <x:v>45967.5625</x:v>
      </x:c>
      <x:c r="K1272" s="11">
        <x:v>45967.7252893519</x:v>
      </x:c>
    </x:row>
    <x:row r="1273" hidden="0">
      <x:c r="A1273" s="1" t="inlineStr">
        <x:is>
          <x:t xml:space="preserve">e6f313ac-bcbb-f011-bbd3-002248a2b3c0</x:t>
        </x:is>
      </x:c>
      <x:c r="B1273" s="2" t="inlineStr">
        <x:is>
          <x:t xml:space="preserve">qyxh1mXZ+Yft1BvoHne+B5GXsu/QBV7Qp5qD/wXWrDCkHgClABIhDFiFJAHuSfr4lWNb5iLOUXokvy43+vzc+g==</x:t>
        </x:is>
      </x:c>
      <x:c r="C1273" s="3">
        <x:v>45968.3975462963</x:v>
      </x:c>
      <x:c r="D1273" s="4" t="inlineStr">
        <x:is>
          <x:t xml:space="preserve">Rebecca Estephan</x:t>
        </x:is>
      </x:c>
      <x:c r="E1273" s="5" t="inlineStr">
        <x:is>
          <x:t xml:space="preserve">FW: Sales Invoices Number Sequences</x:t>
        </x:is>
      </x:c>
      <x:c r="F1273" s="6" t="inlineStr">
        <x:is>
          <x:t xml:space="preserve">FW: Sales Invoices Number Sequences</x:t>
        </x:is>
      </x:c>
      <x:c r="G1273" s="7" t="inlineStr">
        <x:is>
          <x:t xml:space="preserve">FW: Sales Invoices Number Sequences</x:t>
        </x:is>
      </x:c>
      <x:c r="H1273" s="8">
        <x:v>45968.4375</x:v>
      </x:c>
      <x:c r="I1273" s="9" t="n">
        <x:v>1</x:v>
      </x:c>
      <x:c r="J1273" s="10">
        <x:v>45968.4791666667</x:v>
      </x:c>
      <x:c r="K1273" s="11">
        <x:v>45968.4808796296</x:v>
      </x:c>
    </x:row>
    <x:row r="1274" hidden="0">
      <x:c r="A1274" s="1" t="inlineStr">
        <x:is>
          <x:t xml:space="preserve">d06a7511-0cb0-f011-bbd3-002248a2b75e</x:t>
        </x:is>
      </x:c>
      <x:c r="B1274" s="2" t="inlineStr">
        <x:is>
          <x:t xml:space="preserve">gqrqsDTtfE9Lsnl10TMIvgy9Fq0/VGERKvBh7Kex8r3ONJkh2XJoWSVWFJ5aBG8mtabuTrxmPdQXsqTj2/9sdA==</x:t>
        </x:is>
      </x:c>
      <x:c r="C1274" s="3">
        <x:v>45953.5212962963</x:v>
      </x:c>
      <x:c r="D1274" s="4" t="inlineStr">
        <x:is>
          <x:t xml:space="preserve">Fadi Hanna</x:t>
        </x:is>
      </x:c>
      <x:c r="E1274" s="5" t="inlineStr">
        <x:is>
          <x:t xml:space="preserve">FW: Sales Orders-System Loading</x:t>
        </x:is>
      </x:c>
      <x:c r="F1274" s="6" t="inlineStr">
        <x:is>
          <x:t xml:space="preserve">FW: Sales Orders-System Loading</x:t>
        </x:is>
      </x:c>
      <x:c r="G1274" s="7" t="inlineStr">
        <x:is>
          <x:t xml:space="preserve">FW: Sales Orders-System Loading</x:t>
        </x:is>
      </x:c>
      <x:c r="H1274" s="8">
        <x:v>45952.5625</x:v>
      </x:c>
      <x:c r="I1274" s="9" t="n">
        <x:v>0.5</x:v>
      </x:c>
      <x:c r="J1274" s="10">
        <x:v>45952.5833333333</x:v>
      </x:c>
      <x:c r="K1274" s="11">
        <x:v>45953.6462962963</x:v>
      </x:c>
    </x:row>
    <x:row r="1275" hidden="0">
      <x:c r="A1275" s="1" t="inlineStr">
        <x:is>
          <x:t xml:space="preserve">236438bd-fcba-f011-bbd2-002248a2b399</x:t>
        </x:is>
      </x:c>
      <x:c r="B1275" s="2" t="inlineStr">
        <x:is>
          <x:t xml:space="preserve">CdzLaG9BVJlRZa3EmEStUXYqYkkq/LCNVezC+PUduANdLAQ53h5qHVHEAJiWaQlesPXp6ypb221wg3LJXCylcA==</x:t>
        </x:is>
      </x:c>
      <x:c r="C1275" s="3">
        <x:v>45967.4435069444</x:v>
      </x:c>
      <x:c r="D1275" s="4" t="inlineStr">
        <x:is>
          <x:t xml:space="preserve">Georges Mouaikel</x:t>
        </x:is>
      </x:c>
      <x:c r="E1275" s="5" t="inlineStr">
        <x:is>
          <x:t xml:space="preserve">FW: Sales tax wrong account</x:t>
        </x:is>
      </x:c>
      <x:c r="F1275" s="6" t="inlineStr">
        <x:is>
          <x:t xml:space="preserve">FW: Sales tax wrong account</x:t>
        </x:is>
      </x:c>
      <x:c r="G1275" s="7" t="inlineStr">
        <x:is>
          <x:t xml:space="preserve">FW: Sales tax wrong account</x:t>
        </x:is>
      </x:c>
      <x:c r="H1275" s="8">
        <x:v>45967.3541666667</x:v>
      </x:c>
      <x:c r="I1275" s="9" t="n">
        <x:v>1</x:v>
      </x:c>
      <x:c r="J1275" s="10">
        <x:v>45967.3958333333</x:v>
      </x:c>
      <x:c r="K1275" s="11">
        <x:v>45967.5268402778</x:v>
      </x:c>
    </x:row>
    <x:row r="1276" hidden="0">
      <x:c r="A1276" s="1" t="inlineStr">
        <x:is>
          <x:t xml:space="preserve">bf4834d3-36ca-f011-bbd3-002248a2bddb</x:t>
        </x:is>
      </x:c>
      <x:c r="B1276" s="2" t="inlineStr">
        <x:is>
          <x:t xml:space="preserve">iBu7eEqSzjXHsCXud/V9NED0g9XJ4giBChkNh4i+EISXm8aRvDLbcVlFlKawnsVNH2dtmZUxrnyc4ppBCBvjhw==</x:t>
        </x:is>
      </x:c>
      <x:c r="C1276" s="3">
        <x:v>45986.821087963</x:v>
      </x:c>
      <x:c r="D1276" s="4" t="inlineStr">
        <x:is>
          <x:t xml:space="preserve">Georges Mouaikel</x:t>
        </x:is>
      </x:c>
      <x:c r="E1276" s="5" t="inlineStr">
        <x:is>
          <x:t xml:space="preserve">FW: Sales tax wrong account</x:t>
        </x:is>
      </x:c>
      <x:c r="F1276" s="6" t="inlineStr">
        <x:is>
          <x:t xml:space="preserve">FW: Sales tax wrong account</x:t>
        </x:is>
      </x:c>
      <x:c r="G1276" s="7" t="inlineStr">
        <x:is>
          <x:t xml:space="preserve">FW: Sales tax wrong account</x:t>
        </x:is>
      </x:c>
      <x:c r="H1276" s="8">
        <x:v>45986.6875</x:v>
      </x:c>
      <x:c r="I1276" s="9" t="n">
        <x:v>1</x:v>
      </x:c>
      <x:c r="J1276" s="10">
        <x:v>45986.7291666667</x:v>
      </x:c>
      <x:c r="K1276" s="11">
        <x:v>45986.9043055556</x:v>
      </x:c>
    </x:row>
    <x:row r="1277" hidden="0">
      <x:c r="A1277" s="1" t="inlineStr">
        <x:is>
          <x:t xml:space="preserve">18e195a0-bdfa-f011-8406-000d3a666d3c</x:t>
        </x:is>
      </x:c>
      <x:c r="B1277" s="2" t="inlineStr">
        <x:is>
          <x:t xml:space="preserve">wlo+lode956XMpaqwz8sgIU7nKcKxmX85dcXVWB0CCA2mGUvy+g/oAk1xJdbFu08+McdCWJLwCWhEjTkcwipNQ==</x:t>
        </x:is>
      </x:c>
      <x:c r="C1277" s="3">
        <x:v>46048.5750115741</x:v>
      </x:c>
      <x:c r="D1277" s="4" t="inlineStr">
        <x:is>
          <x:t xml:space="preserve">Rebecca Estephan</x:t>
        </x:is>
      </x:c>
      <x:c r="E1277" s="5" t="inlineStr">
        <x:is>
          <x:t xml:space="preserve">FW: Scrap MIRs that are Rejected on System</x:t>
        </x:is>
      </x:c>
      <x:c r="F1277" s="6" t="inlineStr">
        <x:is>
          <x:t xml:space="preserve">FW: Scrap MIRs that are Rejected on System</x:t>
        </x:is>
      </x:c>
      <x:c r="G1277" s="7" t="inlineStr">
        <x:is>
          <x:t xml:space="preserve">FW: Scrap MIRs that are Rejected on System</x:t>
        </x:is>
      </x:c>
      <x:c r="H1277" s="8">
        <x:v>46048.625</x:v>
      </x:c>
      <x:c r="I1277" s="9" t="n">
        <x:v>1</x:v>
      </x:c>
      <x:c r="J1277" s="10">
        <x:v>46048.6666666667</x:v>
      </x:c>
      <x:c r="K1277" s="11">
        <x:v>46048.6583333333</x:v>
      </x:c>
    </x:row>
    <x:row r="1278" hidden="0">
      <x:c r="A1278" s="1" t="inlineStr">
        <x:is>
          <x:t xml:space="preserve">9a11adae-3eb4-f011-bbd3-002248a2b11b</x:t>
        </x:is>
      </x:c>
      <x:c r="B1278" s="2" t="inlineStr">
        <x:is>
          <x:t xml:space="preserve">TIhZ8CMaqw5CVeB7ufrvAwjPUj7f50DKOxzUaMlLG3RPGWod7c81cGaH7WmeiEiOuj3fDPpmopS6BhfYSznpuQ==</x:t>
        </x:is>
      </x:c>
      <x:c r="C1278" s="3">
        <x:v>45958.8632060185</x:v>
      </x:c>
      <x:c r="D1278" s="4" t="inlineStr">
        <x:is>
          <x:t xml:space="preserve">Fadi Hanna</x:t>
        </x:is>
      </x:c>
      <x:c r="E1278" s="5" t="inlineStr">
        <x:is>
          <x:t xml:space="preserve">FW: Security on the phone numbers in the system</x:t>
        </x:is>
      </x:c>
      <x:c r="F1278" s="6" t="inlineStr">
        <x:is>
          <x:t xml:space="preserve">FW: Security on the phone numbers in the system</x:t>
        </x:is>
      </x:c>
      <x:c r="G1278" s="7" t="inlineStr">
        <x:is>
          <x:t xml:space="preserve">FW: Security on the phone numbers in the system</x:t>
        </x:is>
      </x:c>
      <x:c r="H1278" s="8">
        <x:v>45958.6875</x:v>
      </x:c>
      <x:c r="I1278" s="9" t="n">
        <x:v>1</x:v>
      </x:c>
      <x:c r="J1278" s="10">
        <x:v>45958.7291666667</x:v>
      </x:c>
      <x:c r="K1278" s="11">
        <x:v>45958.9465393519</x:v>
      </x:c>
    </x:row>
    <x:row r="1279" hidden="0">
      <x:c r="A1279" s="1" t="inlineStr">
        <x:is>
          <x:t xml:space="preserve">20dbcf35-69d7-f011-8544-002248a2b124</x:t>
        </x:is>
      </x:c>
      <x:c r="B1279" s="2" t="inlineStr">
        <x:is>
          <x:t xml:space="preserve">tej1xFtV8lKRQax7rKqpx5HAKE/ffYXk9nmIzpCsIFQ754o62gvTlkNUMXCx3vghQIuUcS8Xa7ImgmKTZoXuHQ==</x:t>
        </x:is>
      </x:c>
      <x:c r="C1279" s="3">
        <x:v>46030.6511921296</x:v>
      </x:c>
      <x:c r="D1279" s="4" t="inlineStr">
        <x:is>
          <x:t xml:space="preserve">Fadi Hanna</x:t>
        </x:is>
      </x:c>
      <x:c r="E1279" s="5" t="inlineStr">
        <x:is>
          <x:t xml:space="preserve">FW: Security on the phone numbers in the system</x:t>
        </x:is>
      </x:c>
      <x:c r="F1279" s="6" t="inlineStr">
        <x:is>
          <x:t xml:space="preserve">FW: Security on the phone numbers in the system</x:t>
        </x:is>
      </x:c>
      <x:c r="G1279" s="7" t="inlineStr">
        <x:is>
          <x:t xml:space="preserve">FW: Security on the phone numbers in the system</x:t>
        </x:is>
      </x:c>
      <x:c r="H1279" s="8">
        <x:v>46003.4583333333</x:v>
      </x:c>
      <x:c r="I1279" s="9" t="n">
        <x:v>2</x:v>
      </x:c>
      <x:c r="J1279" s="10">
        <x:v>46003.5416666667</x:v>
      </x:c>
      <x:c r="K1279" s="11">
        <x:v>46003.6983449074</x:v>
      </x:c>
    </x:row>
    <x:row r="1280" hidden="0">
      <x:c r="A1280" s="1" t="inlineStr">
        <x:is>
          <x:t xml:space="preserve">5217cf30-deb4-f011-bbd3-002248a2b3c0</x:t>
        </x:is>
      </x:c>
      <x:c r="B1280" s="2" t="inlineStr">
        <x:is>
          <x:t xml:space="preserve">lcghvzNxhlIAEKrTgI79SRpgAM8WN1dgmCQz96na8d5/F73wEhpN3ZUYynHyDD36kx+Cb3GtVgh/2vw0U66a6g==</x:t>
        </x:is>
      </x:c>
      <x:c r="C1280" s="3">
        <x:v>45959.6561458333</x:v>
      </x:c>
      <x:c r="D1280" s="4" t="inlineStr">
        <x:is>
          <x:t xml:space="preserve">Fadi Hanna</x:t>
        </x:is>
      </x:c>
      <x:c r="E1280" s="5" t="inlineStr">
        <x:is>
          <x:t xml:space="preserve">FW: Security on the phone numbers in the system</x:t>
        </x:is>
      </x:c>
      <x:c r="F1280" s="6" t="inlineStr">
        <x:is>
          <x:t xml:space="preserve">FW: Security on the phone numbers in the system</x:t>
        </x:is>
      </x:c>
      <x:c r="G1280" s="7" t="inlineStr">
        <x:is>
          <x:t xml:space="preserve">FW: Security on the phone numbers in the system</x:t>
        </x:is>
      </x:c>
      <x:c r="H1280" s="8">
        <x:v>45959.5208333333</x:v>
      </x:c>
      <x:c r="I1280" s="9" t="n">
        <x:v>1</x:v>
      </x:c>
      <x:c r="J1280" s="10">
        <x:v>45959.5625</x:v>
      </x:c>
      <x:c r="K1280" s="11">
        <x:v>45959.7394791667</x:v>
      </x:c>
    </x:row>
    <x:row r="1281" hidden="0">
      <x:c r="A1281" s="1" t="inlineStr">
        <x:is>
          <x:t xml:space="preserve">4f1ed669-93cf-f011-bbd3-002248a2bddb</x:t>
        </x:is>
      </x:c>
      <x:c r="B1281" s="2" t="inlineStr">
        <x:is>
          <x:t xml:space="preserve">GKOSUyOUHzGMkJQQBIlGfv8tU6Z6SY27ePAIYuDloIHs95p1SHOqMVCS+NOY8uZ7QeThq1Lh0HOCT6oHvXPDWQ==</x:t>
        </x:is>
      </x:c>
      <x:c r="C1281" s="3">
        <x:v>45993.6441782407</x:v>
      </x:c>
      <x:c r="D1281" s="4" t="inlineStr">
        <x:is>
          <x:t xml:space="preserve">Fadi Hanna</x:t>
        </x:is>
      </x:c>
      <x:c r="E1281" s="5" t="inlineStr">
        <x:is>
          <x:t xml:space="preserve">FW: Security on the phone numbers in the system</x:t>
        </x:is>
      </x:c>
      <x:c r="F1281" s="6" t="inlineStr">
        <x:is>
          <x:t xml:space="preserve">FW: Security on the phone numbers in the system</x:t>
        </x:is>
      </x:c>
      <x:c r="G1281" s="7" t="inlineStr">
        <x:is>
          <x:t xml:space="preserve">FW: Security on the phone numbers in the system</x:t>
        </x:is>
      </x:c>
      <x:c r="H1281" s="8">
        <x:v>45992.4583333333</x:v>
      </x:c>
      <x:c r="I1281" s="9" t="n">
        <x:v>1</x:v>
      </x:c>
      <x:c r="J1281" s="10">
        <x:v>45992.5</x:v>
      </x:c>
      <x:c r="K1281" s="11">
        <x:v>45993.7275115741</x:v>
      </x:c>
    </x:row>
    <x:row r="1282" hidden="0">
      <x:c r="A1282" s="1" t="inlineStr">
        <x:is>
          <x:t xml:space="preserve">8e006d0a-62c1-f011-bbd3-7ced8d71b5a4</x:t>
        </x:is>
      </x:c>
      <x:c r="B1282" s="2" t="inlineStr">
        <x:is>
          <x:t xml:space="preserve">nFoA1r2klHALbzuCyUAl0rVfet/cWn9QdrUvDzuzNBXqintNiDEXwCsdcCOOTA67g8V5AChRJf4+B6uAkjavvg==</x:t>
        </x:is>
      </x:c>
      <x:c r="C1282" s="3">
        <x:v>45975.5825</x:v>
      </x:c>
      <x:c r="D1282" s="4" t="inlineStr">
        <x:is>
          <x:t xml:space="preserve">Fadi Hanna</x:t>
        </x:is>
      </x:c>
      <x:c r="E1282" s="5" t="inlineStr">
        <x:is>
          <x:t xml:space="preserve">FW: Security on the phone numbers in the system</x:t>
        </x:is>
      </x:c>
      <x:c r="F1282" s="6" t="inlineStr">
        <x:is>
          <x:t xml:space="preserve">FW: Security on the phone numbers in the system</x:t>
        </x:is>
      </x:c>
      <x:c r="G1282" s="7" t="inlineStr">
        <x:is>
          <x:t xml:space="preserve">FW: Security on the phone numbers in the system</x:t>
        </x:is>
      </x:c>
      <x:c r="H1282" s="8">
        <x:v>45975.5</x:v>
      </x:c>
      <x:c r="I1282" s="9" t="n">
        <x:v>1</x:v>
      </x:c>
      <x:c r="J1282" s="10">
        <x:v>45975.5416666667</x:v>
      </x:c>
      <x:c r="K1282" s="11">
        <x:v>45975.6658333333</x:v>
      </x:c>
    </x:row>
    <x:row r="1283" hidden="0">
      <x:c r="A1283" s="1" t="inlineStr">
        <x:is>
          <x:t xml:space="preserve">b1484440-dad5-f011-8544-002248a2b75e</x:t>
        </x:is>
      </x:c>
      <x:c r="B1283" s="2" t="inlineStr">
        <x:is>
          <x:t xml:space="preserve">3T4+EF2JewaaiKUQ1G0W7s7WcmO/HC4jrdLc3dL7Pt2kHJ7Fgja58XmMvX4FrEX+9BdDieU7086vr200cRAi4g==</x:t>
        </x:is>
      </x:c>
      <x:c r="C1283" s="3">
        <x:v>46001.6318634259</x:v>
      </x:c>
      <x:c r="D1283" s="4" t="inlineStr">
        <x:is>
          <x:t xml:space="preserve">Fadi Hanna</x:t>
        </x:is>
      </x:c>
      <x:c r="E1283" s="5" t="inlineStr">
        <x:is>
          <x:t xml:space="preserve">FW: Security on the phone numbers in the system :: Call microsft</x:t>
        </x:is>
      </x:c>
      <x:c r="F1283" s="6" t="inlineStr">
        <x:is>
          <x:t xml:space="preserve">FW: Security on the phone numbers in the system</x:t>
        </x:is>
      </x:c>
      <x:c r="G1283" s="7" t="inlineStr">
        <x:is>
          <x:t xml:space="preserve">FW: Security on the phone numbers in the system</x:t>
        </x:is>
      </x:c>
      <x:c r="H1283" s="8">
        <x:v>46001.4583333333</x:v>
      </x:c>
      <x:c r="I1283" s="9" t="n">
        <x:v>1</x:v>
      </x:c>
      <x:c r="J1283" s="10">
        <x:v>46001.5</x:v>
      </x:c>
      <x:c r="K1283" s="11">
        <x:v>46001.7150694444</x:v>
      </x:c>
    </x:row>
    <x:row r="1284" hidden="0">
      <x:c r="A1284" s="1" t="inlineStr">
        <x:is>
          <x:t xml:space="preserve">40dc2e27-d3ca-f011-bbd3-002248a2b3c0</x:t>
        </x:is>
      </x:c>
      <x:c r="B1284" s="2" t="inlineStr">
        <x:is>
          <x:t xml:space="preserve">KfD8bCnqdkIwJVJi2feuMh9VC/UoR9bJ1Ee21h4QUp0KKa+Fy5Lnp61NJWwdKLFIdTHEjt2ZrTnCxnl90CHAng==</x:t>
        </x:is>
      </x:c>
      <x:c r="C1284" s="3">
        <x:v>45987.5982175926</x:v>
      </x:c>
      <x:c r="D1284" s="4" t="inlineStr">
        <x:is>
          <x:t xml:space="preserve">Fadi Hanna</x:t>
        </x:is>
      </x:c>
      <x:c r="E1284" s="5" t="inlineStr">
        <x:is>
          <x:t xml:space="preserve">FW: Security on the phone numbers in the system :: Testing</x:t>
        </x:is>
      </x:c>
      <x:c r="F1284" s="6" t="inlineStr">
        <x:is>
          <x:t xml:space="preserve">FW: Security on the phone numbers in the system</x:t>
        </x:is>
      </x:c>
      <x:c r="G1284" s="7" t="inlineStr">
        <x:is>
          <x:t xml:space="preserve">FW: Security on the phone numbers in the system</x:t>
        </x:is>
      </x:c>
      <x:c r="H1284" s="8">
        <x:v>45987.5833333333</x:v>
      </x:c>
      <x:c r="I1284" s="9" t="n">
        <x:v>0.5</x:v>
      </x:c>
      <x:c r="J1284" s="10">
        <x:v>45987.6041666667</x:v>
      </x:c>
      <x:c r="K1284" s="11">
        <x:v>45987.6813657407</x:v>
      </x:c>
    </x:row>
    <x:row r="1285" hidden="0">
      <x:c r="A1285" s="1" t="inlineStr">
        <x:is>
          <x:t xml:space="preserve">ace6a7e6-c2f0-f011-8406-000d3a666f8e</x:t>
        </x:is>
      </x:c>
      <x:c r="B1285" s="2" t="inlineStr">
        <x:is>
          <x:t xml:space="preserve">mowSdQEivmmHsjvmBkvxjwiOjO++T3anzDW4k8y9U5H4xaMH3wztADhWQXEr+8QdJYov2mIUoHN4uxO5BxpruQ==</x:t>
        </x:is>
      </x:c>
      <x:c r="C1285" s="3">
        <x:v>46035.875462963</x:v>
      </x:c>
      <x:c r="D1285" s="4" t="inlineStr">
        <x:is>
          <x:t xml:space="preserve">Fadi Hanna</x:t>
        </x:is>
      </x:c>
      <x:c r="E1285" s="5" t="inlineStr">
        <x:is>
          <x:t xml:space="preserve">Fw: Setting up VM for D365 Dev Environment and review the current available Environments  </x:t>
        </x:is>
      </x:c>
      <x:c r="F1285" s="6" t="inlineStr">
        <x:is>
          <x:t xml:space="preserve">Fw: Setting up VM for D365 Dev Environment and review the current available Environments  </x:t>
        </x:is>
      </x:c>
      <x:c r="G1285" s="7" t="inlineStr">
        <x:is>
          <x:t xml:space="preserve">Fw: Setting up VM for D365 Dev Environment and review the current available Environments  </x:t>
        </x:is>
      </x:c>
      <x:c r="H1285" s="8">
        <x:v>46035.625</x:v>
      </x:c>
      <x:c r="I1285" s="9" t="n">
        <x:v>0</x:v>
      </x:c>
      <x:c r="J1285" s="10">
        <x:v>46035.625</x:v>
      </x:c>
      <x:c r="K1285" s="11">
        <x:v>46035.9587962963</x:v>
      </x:c>
    </x:row>
    <x:row r="1286" hidden="0">
      <x:c r="A1286" s="1" t="inlineStr">
        <x:is>
          <x:t xml:space="preserve">13062413-d4d5-f011-8544-002248a2b75e</x:t>
        </x:is>
      </x:c>
      <x:c r="B1286" s="2" t="inlineStr">
        <x:is>
          <x:t xml:space="preserve">aU9eFJhIMXoYtrize3ih4pVU4ah8wqqXiZqiORcDJH9xnx8f2BI2lleHUiZ6JMSZiceZk4OAQkXgDlPB6Dn29w==</x:t>
        </x:is>
      </x:c>
      <x:c r="C1286" s="3">
        <x:v>46001.6010532407</x:v>
      </x:c>
      <x:c r="D1286" s="4" t="inlineStr">
        <x:is>
          <x:t xml:space="preserve">Fadi Hanna</x:t>
        </x:is>
      </x:c>
      <x:c r="E1286" s="5" t="inlineStr">
        <x:is>
          <x:t xml:space="preserve">Fw: Setting up VM for D365 Dev Environment and review the current available Environments  </x:t>
        </x:is>
      </x:c>
      <x:c r="F1286" s="6" t="inlineStr">
        <x:is>
          <x:t xml:space="preserve">Fw: Setting up VM for D365 Dev Environment and review the current available Environments  </x:t>
        </x:is>
      </x:c>
      <x:c r="G1286" s="7" t="inlineStr">
        <x:is>
          <x:t xml:space="preserve">Fw: Setting up VM for D365 Dev Environment and review the current available Environments  </x:t>
        </x:is>
      </x:c>
      <x:c r="H1286" s="8">
        <x:v>46000.5833333333</x:v>
      </x:c>
      <x:c r="I1286" s="9" t="n">
        <x:v>1</x:v>
      </x:c>
      <x:c r="J1286" s="10">
        <x:v>46000.625</x:v>
      </x:c>
      <x:c r="K1286" s="11">
        <x:v>46001.6843865741</x:v>
      </x:c>
    </x:row>
    <x:row r="1287" hidden="0">
      <x:c r="A1287" s="1" t="inlineStr">
        <x:is>
          <x:t xml:space="preserve">6cc1ca05-95eb-f011-8544-7ced8d71b5a4</x:t>
        </x:is>
      </x:c>
      <x:c r="B1287" s="2" t="inlineStr">
        <x:is>
          <x:t xml:space="preserve">IWoIEOCmOVy8xlsVYCbWdyaAzFzZS6acg7TyhS1t6gQztl41/QpSGsUsMv//0HXudsEKHT4A/cPnwtiudUPkuw==</x:t>
        </x:is>
      </x:c>
      <x:c r="C1287" s="3">
        <x:v>46029.2844212963</x:v>
      </x:c>
      <x:c r="D1287" s="4" t="inlineStr">
        <x:is>
          <x:t xml:space="preserve">Fadi Hanna</x:t>
        </x:is>
      </x:c>
      <x:c r="E1287" s="5" t="inlineStr">
        <x:is>
          <x:t xml:space="preserve">Fw: Setting up VM for D365 Dev Environment and review the current available Environments  </x:t>
        </x:is>
      </x:c>
      <x:c r="F1287" s="6" t="inlineStr">
        <x:is>
          <x:t xml:space="preserve">Fw: Setting up VM for D365 Dev Environment and review the current available Environments  </x:t>
        </x:is>
      </x:c>
      <x:c r="G1287" s="7" t="inlineStr">
        <x:is>
          <x:t xml:space="preserve">Fw: Setting up VM for D365 Dev Environment and review the current available Environments  </x:t>
        </x:is>
      </x:c>
      <x:c r="H1287" s="8">
        <x:v>46028.5416666667</x:v>
      </x:c>
      <x:c r="I1287" s="9" t="n">
        <x:v>1</x:v>
      </x:c>
      <x:c r="J1287" s="10">
        <x:v>46028.5833333333</x:v>
      </x:c>
      <x:c r="K1287" s="11">
        <x:v>46029.3677546296</x:v>
      </x:c>
    </x:row>
    <x:row r="1288" hidden="0">
      <x:c r="A1288" s="1" t="inlineStr">
        <x:is>
          <x:t xml:space="preserve">249d78de-b5f2-f011-8406-000d3a666f28</x:t>
        </x:is>
      </x:c>
      <x:c r="B1288" s="2" t="inlineStr">
        <x:is>
          <x:t xml:space="preserve">659U/Ar4P+lZC0IibfTS7xGXIhc5Pz9pjrLAX2vjZaytzvggPn6S6C1XJzdG5czekPZh1ApY8CqQFWG5tMNtIw==</x:t>
        </x:is>
      </x:c>
      <x:c r="C1288" s="3">
        <x:v>46038.3559143519</x:v>
      </x:c>
      <x:c r="D1288" s="4" t="inlineStr">
        <x:is>
          <x:t xml:space="preserve">Fadi Hanna</x:t>
        </x:is>
      </x:c>
      <x:c r="E1288" s="5" t="inlineStr">
        <x:is>
          <x:t xml:space="preserve">Fw: Setting up VM for D365 Dev Environment and review the current available Environments  :: Customer call</x:t>
        </x:is>
      </x:c>
      <x:c r="F1288" s="6" t="inlineStr">
        <x:is>
          <x:t xml:space="preserve">Fw: Setting up VM for D365 Dev Environment and review the current available Environments  </x:t>
        </x:is>
      </x:c>
      <x:c r="G1288" s="7" t="inlineStr">
        <x:is>
          <x:t xml:space="preserve">Fw: Setting up VM for D365 Dev Environment and review the current available Environments  </x:t>
        </x:is>
      </x:c>
      <x:c r="H1288" s="8">
        <x:v>46037.6666666667</x:v>
      </x:c>
      <x:c r="I1288" s="9" t="n">
        <x:v>1.5</x:v>
      </x:c>
      <x:c r="J1288" s="10">
        <x:v>46037.7291666667</x:v>
      </x:c>
      <x:c r="K1288" s="11">
        <x:v>46038.4391203704</x:v>
      </x:c>
    </x:row>
    <x:row r="1289" hidden="0">
      <x:c r="A1289" s="1" t="inlineStr">
        <x:is>
          <x:t xml:space="preserve">85251cec-5ef1-f011-8406-000d3a666ee6</x:t>
        </x:is>
      </x:c>
      <x:c r="B1289" s="2" t="inlineStr">
        <x:is>
          <x:t xml:space="preserve">KPHL3uIBd7dgCmARjEi/rsKYKutoM5xjjWsWfyzhvMmQpIi8qzhFUxR+sAMGiW99dqNACTANDqXqInFU4jB6GQ==</x:t>
        </x:is>
      </x:c>
      <x:c r="C1289" s="3">
        <x:v>46036.6510069444</x:v>
      </x:c>
      <x:c r="D1289" s="4" t="inlineStr">
        <x:is>
          <x:t xml:space="preserve">Fadi Hanna</x:t>
        </x:is>
      </x:c>
      <x:c r="E1289" s="5" t="inlineStr">
        <x:is>
          <x:t xml:space="preserve">Fw: SFA back office user access</x:t>
        </x:is>
      </x:c>
      <x:c r="F1289" s="6" t="inlineStr">
        <x:is>
          <x:t xml:space="preserve">Fw: SFA back office user access</x:t>
        </x:is>
      </x:c>
      <x:c r="G1289" s="7" t="inlineStr">
        <x:is>
          <x:t xml:space="preserve">Fw: SFA back office user access</x:t>
        </x:is>
      </x:c>
      <x:c r="H1289" s="8">
        <x:v>46036.6041666667</x:v>
      </x:c>
      <x:c r="I1289" s="9" t="n">
        <x:v>1</x:v>
      </x:c>
      <x:c r="J1289" s="10">
        <x:v>46036.6458333333</x:v>
      </x:c>
      <x:c r="K1289" s="11">
        <x:v>46036.7343402778</x:v>
      </x:c>
    </x:row>
    <x:row r="1290" hidden="0">
      <x:c r="A1290" s="1" t="inlineStr">
        <x:is>
          <x:t xml:space="preserve">164c0af8-0cf6-f011-8406-000d3a666f8e</x:t>
        </x:is>
      </x:c>
      <x:c r="B1290" s="2" t="inlineStr">
        <x:is>
          <x:t xml:space="preserve">glJBmkAw19XCrvN0//EyH2X3kL6DQeQ0IisF7cvxbkq2znZqu/c2M/5c6VrkqvQHZQIfTwrSPnAUO1QtDEG3uQ==</x:t>
        </x:is>
      </x:c>
      <x:c r="C1290" s="3">
        <x:v>46042.6065972222</x:v>
      </x:c>
      <x:c r="D1290" s="4" t="inlineStr">
        <x:is>
          <x:t xml:space="preserve">Fadi Hanna</x:t>
        </x:is>
      </x:c>
      <x:c r="E1290" s="5" t="inlineStr">
        <x:is>
          <x:t xml:space="preserve">Fw: SFA back office user access</x:t>
        </x:is>
      </x:c>
      <x:c r="F1290" s="6" t="inlineStr">
        <x:is>
          <x:t xml:space="preserve">Fw: SFA back office user access</x:t>
        </x:is>
      </x:c>
      <x:c r="G1290" s="7" t="inlineStr">
        <x:is>
          <x:t xml:space="preserve">Fw: SFA back office user access</x:t>
        </x:is>
      </x:c>
      <x:c r="H1290" s="8">
        <x:v>46042.4583333333</x:v>
      </x:c>
      <x:c r="I1290" s="9" t="n">
        <x:v>0.5</x:v>
      </x:c>
      <x:c r="J1290" s="10">
        <x:v>46042.4791666667</x:v>
      </x:c>
      <x:c r="K1290" s="11">
        <x:v>46042.6899305556</x:v>
      </x:c>
    </x:row>
    <x:row r="1291" hidden="0">
      <x:c r="A1291" s="1" t="inlineStr">
        <x:is>
          <x:t xml:space="preserve">8e421294-cca5-f011-bbd2-002248a2b75e</x:t>
        </x:is>
      </x:c>
      <x:c r="B1291" s="2" t="inlineStr">
        <x:is>
          <x:t xml:space="preserve">lY9lSfEZPdGTSd9t5hMsnfXA1qzP6AGVGj4gB76ZLTHL1CgV4WKJaAyEPpX8dIA310mXCM293IEJw7mJcI9NGg==</x:t>
        </x:is>
      </x:c>
      <x:c r="C1291" s="3">
        <x:v>45940.4797916667</x:v>
      </x:c>
      <x:c r="D1291" s="4" t="inlineStr">
        <x:is>
          <x:t xml:space="preserve">Fadi Hanna</x:t>
        </x:is>
      </x:c>
      <x:c r="E1291" s="5" t="inlineStr">
        <x:is>
          <x:t xml:space="preserve">Fw: SFA Order Posting Exceptions</x:t>
        </x:is>
      </x:c>
      <x:c r="F1291" s="6" t="inlineStr">
        <x:is>
          <x:t xml:space="preserve">Fw: SFA Order Posting Exceptions</x:t>
        </x:is>
      </x:c>
      <x:c r="G1291" s="7" t="inlineStr">
        <x:is>
          <x:t xml:space="preserve">Fw: SFA Order Posting Exceptions</x:t>
        </x:is>
      </x:c>
      <x:c r="H1291" s="8">
        <x:v>45940.4791666667</x:v>
      </x:c>
      <x:c r="I1291" s="9" t="n">
        <x:v>0.5</x:v>
      </x:c>
      <x:c r="J1291" s="10">
        <x:v>45940.5</x:v>
      </x:c>
      <x:c r="K1291" s="11">
        <x:v>45940.6047800926</x:v>
      </x:c>
    </x:row>
    <x:row r="1292" hidden="0">
      <x:c r="A1292" s="1" t="inlineStr">
        <x:is>
          <x:t xml:space="preserve">d8356d3e-da0b-f111-8407-000d3a666462</x:t>
        </x:is>
      </x:c>
      <x:c r="B1292" s="2" t="inlineStr">
        <x:is>
          <x:t xml:space="preserve">WzML3tB2hIP1revIsViNCBmMkPCtL+LdLP3jIDB08x3WVWSMv1igZ9tH0IWYsIzOh5mld7c5HOw6VWOsnCe1/A==</x:t>
        </x:is>
      </x:c>
      <x:c r="C1292" s="3">
        <x:v>46070.3512384259</x:v>
      </x:c>
      <x:c r="D1292" s="4" t="inlineStr">
        <x:is>
          <x:t xml:space="preserve">Jana Sweid</x:t>
        </x:is>
      </x:c>
      <x:c r="E1292" s="5" t="inlineStr">
        <x:is>
          <x:t xml:space="preserve">FW: SFA Truck Movement</x:t>
        </x:is>
      </x:c>
      <x:c r="F1292" s="6" t="inlineStr">
        <x:is>
          <x:t xml:space="preserve">FW: SFA Truck Movement</x:t>
        </x:is>
      </x:c>
      <x:c r="G1292" s="7" t="inlineStr">
        <x:is>
          <x:t xml:space="preserve">FW: SFA Truck Movement</x:t>
        </x:is>
      </x:c>
      <x:c r="H1292" s="8">
        <x:v>46069.4166666667</x:v>
      </x:c>
      <x:c r="I1292" s="9" t="n">
        <x:v>2</x:v>
      </x:c>
      <x:c r="J1292" s="10">
        <x:v>46069.5</x:v>
      </x:c>
      <x:c r="K1292" s="11">
        <x:v>46070.4345601852</x:v>
      </x:c>
    </x:row>
    <x:row r="1293" hidden="0">
      <x:c r="A1293" s="1" t="inlineStr">
        <x:is>
          <x:t xml:space="preserve">41c0903e-3fb4-f011-bbd3-002248a2b11b</x:t>
        </x:is>
      </x:c>
      <x:c r="B1293" s="2" t="inlineStr">
        <x:is>
          <x:t xml:space="preserve">tA2KoKYl8o8OoefkPmO/88eEckNQe3i+Fr+sVemJ+yVCAJl39jpCatkNeQ1Pk92XFG6jN/ovGxX7MOCvD/OKNQ==</x:t>
        </x:is>
      </x:c>
      <x:c r="C1293" s="3">
        <x:v>45958.8659606481</x:v>
      </x:c>
      <x:c r="D1293" s="4" t="inlineStr">
        <x:is>
          <x:t xml:space="preserve">Fadi Hanna</x:t>
        </x:is>
      </x:c>
      <x:c r="E1293" s="5" t="inlineStr">
        <x:is>
          <x:t xml:space="preserve">FW: Shopify integration updates</x:t>
        </x:is>
      </x:c>
      <x:c r="F1293" s="6" t="inlineStr">
        <x:is>
          <x:t xml:space="preserve">FW: Shopify integration updates</x:t>
        </x:is>
      </x:c>
      <x:c r="G1293" s="7" t="inlineStr">
        <x:is>
          <x:t xml:space="preserve">Fw: Shopify Integration updates</x:t>
        </x:is>
      </x:c>
      <x:c r="H1293" s="8">
        <x:v>45957.75</x:v>
      </x:c>
      <x:c r="I1293" s="9" t="n">
        <x:v>1</x:v>
      </x:c>
      <x:c r="J1293" s="10">
        <x:v>45957.7916666667</x:v>
      </x:c>
      <x:c r="K1293" s="11">
        <x:v>45958.9492939815</x:v>
      </x:c>
    </x:row>
    <x:row r="1294" hidden="0">
      <x:c r="A1294" s="1" t="inlineStr">
        <x:is>
          <x:t xml:space="preserve">d092d7ff-2bbb-f011-bbd3-002248a2b11b</x:t>
        </x:is>
      </x:c>
      <x:c r="B1294" s="2" t="inlineStr">
        <x:is>
          <x:t xml:space="preserve">466dnpiMYHQdiDn4tJiMhqApqMvkPFvDzBqgNGBS/bwM3/M64Si3Rv1Q2UjR6zQ3pNC5afjlU0Tz4U3w8TDYgg==</x:t>
        </x:is>
      </x:c>
      <x:c r="C1294" s="3">
        <x:v>45967.6783564815</x:v>
      </x:c>
      <x:c r="D1294" s="4" t="inlineStr">
        <x:is>
          <x:t xml:space="preserve">Fadi Hanna</x:t>
        </x:is>
      </x:c>
      <x:c r="E1294" s="5" t="inlineStr">
        <x:is>
          <x:t xml:space="preserve">FW: Shopify integration updates</x:t>
        </x:is>
      </x:c>
      <x:c r="F1294" s="6" t="inlineStr">
        <x:is>
          <x:t xml:space="preserve">FW: Shopify integration updates</x:t>
        </x:is>
      </x:c>
      <x:c r="G1294" s="7" t="inlineStr">
        <x:is>
          <x:t xml:space="preserve">Fw: Shopify Integration updates</x:t>
        </x:is>
      </x:c>
      <x:c r="H1294" s="8">
        <x:v>45967.6041666667</x:v>
      </x:c>
      <x:c r="I1294" s="9" t="n">
        <x:v>1</x:v>
      </x:c>
      <x:c r="J1294" s="10">
        <x:v>45967.6458333333</x:v>
      </x:c>
      <x:c r="K1294" s="11">
        <x:v>45967.7616898148</x:v>
      </x:c>
    </x:row>
    <x:row r="1295" hidden="0">
      <x:c r="A1295" s="1" t="inlineStr">
        <x:is>
          <x:t xml:space="preserve">4d4b0ace-97bf-f011-bbd3-002248a2bddb</x:t>
        </x:is>
      </x:c>
      <x:c r="B1295" s="2" t="inlineStr">
        <x:is>
          <x:t xml:space="preserve">m5zJWli+rkaQ+iwm1jREE0NEIhTRvABNm8jwdpuUXeQoXbjyAZszCNMT8SfdFqKJbr6nHVdejzr6Zr+SfQtf5Q==</x:t>
        </x:is>
      </x:c>
      <x:c r="C1295" s="3">
        <x:v>45973.3048726852</x:v>
      </x:c>
      <x:c r="D1295" s="4" t="inlineStr">
        <x:is>
          <x:t xml:space="preserve">Fadi Hanna</x:t>
        </x:is>
      </x:c>
      <x:c r="E1295" s="5" t="inlineStr">
        <x:is>
          <x:t xml:space="preserve">FW: Shopify integration updates</x:t>
        </x:is>
      </x:c>
      <x:c r="F1295" s="6" t="inlineStr">
        <x:is>
          <x:t xml:space="preserve">FW: Shopify integration updates</x:t>
        </x:is>
      </x:c>
      <x:c r="G1295" s="7" t="inlineStr">
        <x:is>
          <x:t xml:space="preserve">Fw: Shopify Integration updates</x:t>
        </x:is>
      </x:c>
      <x:c r="H1295" s="8">
        <x:v>45972.7083333333</x:v>
      </x:c>
      <x:c r="I1295" s="9" t="n">
        <x:v>1</x:v>
      </x:c>
      <x:c r="J1295" s="10">
        <x:v>45972.75</x:v>
      </x:c>
      <x:c r="K1295" s="11">
        <x:v>45973.3879513889</x:v>
      </x:c>
    </x:row>
    <x:row r="1296" hidden="0">
      <x:c r="A1296" s="1" t="inlineStr">
        <x:is>
          <x:t xml:space="preserve">f81767fc-11ba-f011-bbd2-7ced8d71b5a4</x:t>
        </x:is>
      </x:c>
      <x:c r="B1296" s="2" t="inlineStr">
        <x:is>
          <x:t xml:space="preserve">ix36IEI3wDF2CTCN0rrtLFZ6HqwBAo2sX1NVi7dBgoOcySGVlOxDZiybxT0PrYcBrki3m2PiR5XDzszj0dGJQQ==</x:t>
        </x:is>
      </x:c>
      <x:c r="C1296" s="3">
        <x:v>45966.2765393518</x:v>
      </x:c>
      <x:c r="D1296" s="4" t="inlineStr">
        <x:is>
          <x:t xml:space="preserve">Fadi Hanna</x:t>
        </x:is>
      </x:c>
      <x:c r="E1296" s="5" t="inlineStr">
        <x:is>
          <x:t xml:space="preserve">FW: Shopify integration updates</x:t>
        </x:is>
      </x:c>
      <x:c r="F1296" s="6" t="inlineStr">
        <x:is>
          <x:t xml:space="preserve">FW: Shopify integration updates</x:t>
        </x:is>
      </x:c>
      <x:c r="G1296" s="7" t="inlineStr">
        <x:is>
          <x:t xml:space="preserve">Fw: Shopify Integration updates</x:t>
        </x:is>
      </x:c>
      <x:c r="H1296" s="8">
        <x:v>45965.6458333333</x:v>
      </x:c>
      <x:c r="I1296" s="9" t="n">
        <x:v>1</x:v>
      </x:c>
      <x:c r="J1296" s="10">
        <x:v>45965.6875</x:v>
      </x:c>
      <x:c r="K1296" s="11">
        <x:v>45966.3598726852</x:v>
      </x:c>
    </x:row>
    <x:row r="1297" hidden="0">
      <x:c r="A1297" s="1" t="inlineStr">
        <x:is>
          <x:t xml:space="preserve">0ca44e77-7fb5-f011-bbd3-002248a2b11b</x:t>
        </x:is>
      </x:c>
      <x:c r="B1297" s="2" t="inlineStr">
        <x:is>
          <x:t xml:space="preserve">LU8jgTRdbJox/Kunm0536NWZYnnzvbXYZ7k/1nYaAjg9qc9B0qpw1Mz2cRjtqmc7+0F6l0EKm1zLgAV2IqwMbw==</x:t>
        </x:is>
      </x:c>
      <x:c r="C1297" s="3">
        <x:v>45960.4577893519</x:v>
      </x:c>
      <x:c r="D1297" s="4" t="inlineStr">
        <x:is>
          <x:t xml:space="preserve">Jana Sweid</x:t>
        </x:is>
      </x:c>
      <x:c r="E1297" s="5" t="inlineStr">
        <x:is>
          <x:t xml:space="preserve">FW: Shopify Sales Order Inquiry Form Created</x:t>
        </x:is>
      </x:c>
      <x:c r="F1297" s="6" t="inlineStr">
        <x:is>
          <x:t xml:space="preserve">FW: Shopify Sales Order Inquiry Form Created</x:t>
        </x:is>
      </x:c>
      <x:c r="G1297" s="7" t="inlineStr">
        <x:is>
          <x:t xml:space="preserve">FW: Shopify Sales Order Inquiry Form Created</x:t>
        </x:is>
      </x:c>
      <x:c r="H1297" s="8">
        <x:v>45959.5</x:v>
      </x:c>
      <x:c r="I1297" s="9" t="n">
        <x:v>1.5</x:v>
      </x:c>
      <x:c r="J1297" s="10">
        <x:v>45959.5625</x:v>
      </x:c>
      <x:c r="K1297" s="11">
        <x:v>45960.5411226852</x:v>
      </x:c>
    </x:row>
    <x:row r="1298" hidden="0">
      <x:c r="A1298" s="1" t="inlineStr">
        <x:is>
          <x:t xml:space="preserve">3c40734b-80b5-f011-bbd3-002248a2b11b</x:t>
        </x:is>
      </x:c>
      <x:c r="B1298" s="2" t="inlineStr">
        <x:is>
          <x:t xml:space="preserve">XGBX/qkjvLQfasYC/8WWdMDDrVpmtKnYsLzilrkKysZCf0Y4To3H/w93swfe4v6xLQ9mRGMuz5Wdo0HqZAhslg==</x:t>
        </x:is>
      </x:c>
      <x:c r="C1298" s="3">
        <x:v>45960.4618981481</x:v>
      </x:c>
      <x:c r="D1298" s="4" t="inlineStr">
        <x:is>
          <x:t xml:space="preserve">Jana Sweid</x:t>
        </x:is>
      </x:c>
      <x:c r="E1298" s="5" t="inlineStr">
        <x:is>
          <x:t xml:space="preserve">FW: Shopify Sales Order Inquiry Form Created</x:t>
        </x:is>
      </x:c>
      <x:c r="F1298" s="6" t="inlineStr">
        <x:is>
          <x:t xml:space="preserve">FW: Shopify Sales Order Inquiry Form Created</x:t>
        </x:is>
      </x:c>
      <x:c r="G1298" s="7" t="inlineStr">
        <x:is>
          <x:t xml:space="preserve">FW: Shopify Sales Order Inquiry Form Created</x:t>
        </x:is>
      </x:c>
      <x:c r="H1298" s="8">
        <x:v>45958.4166666667</x:v>
      </x:c>
      <x:c r="I1298" s="9" t="n">
        <x:v>1.5</x:v>
      </x:c>
      <x:c r="J1298" s="10">
        <x:v>45958.4791666667</x:v>
      </x:c>
      <x:c r="K1298" s="11">
        <x:v>45960.5452314815</x:v>
      </x:c>
    </x:row>
    <x:row r="1299" hidden="0">
      <x:c r="A1299" s="1" t="inlineStr">
        <x:is>
          <x:t xml:space="preserve">9d5e58b7-b8ca-f011-bbd3-002248a2b124</x:t>
        </x:is>
      </x:c>
      <x:c r="B1299" s="2" t="inlineStr">
        <x:is>
          <x:t xml:space="preserve">SWbcnBWPLHvbyibgCUtv0E4P+l3R/7hSWkiYZswPbI+h7c7Fqhs2dzX0Wao/a2nF3CojeXuxL3nYj9G/AKUr5w==</x:t>
        </x:is>
      </x:c>
      <x:c r="C1299" s="3">
        <x:v>45987.466712963</x:v>
      </x:c>
      <x:c r="D1299" s="4" t="inlineStr">
        <x:is>
          <x:t xml:space="preserve">Jana Sweid</x:t>
        </x:is>
      </x:c>
      <x:c r="E1299" s="5" t="inlineStr">
        <x:is>
          <x:t xml:space="preserve">FW: Shopify Sales Order Inquiry Form Created</x:t>
        </x:is>
      </x:c>
      <x:c r="F1299" s="6" t="inlineStr">
        <x:is>
          <x:t xml:space="preserve">FW: Shopify Sales Order Inquiry Form Created</x:t>
        </x:is>
      </x:c>
      <x:c r="G1299" s="7" t="inlineStr">
        <x:is>
          <x:t xml:space="preserve">FW: Shopify Sales Order Inquiry Form Created</x:t>
        </x:is>
      </x:c>
      <x:c r="H1299" s="8">
        <x:v>45986.6041666667</x:v>
      </x:c>
      <x:c r="I1299" s="9" t="n">
        <x:v>1.5</x:v>
      </x:c>
      <x:c r="J1299" s="10">
        <x:v>45986.6666666667</x:v>
      </x:c>
      <x:c r="K1299" s="11">
        <x:v>45987.5500462963</x:v>
      </x:c>
    </x:row>
    <x:row r="1300" hidden="0">
      <x:c r="A1300" s="1" t="inlineStr">
        <x:is>
          <x:t xml:space="preserve">46859c34-9db5-f011-bbd2-002248a2b399</x:t>
        </x:is>
      </x:c>
      <x:c r="B1300" s="2" t="inlineStr">
        <x:is>
          <x:t xml:space="preserve">0VRwLe8p5/bEN4Xxuf0Jbr990Bboljn+Du8Pm6hr7CFiMMmJ2jm2fLXHen6BxhKX9yZEHLb0MiPGA8a9XVNp0g==</x:t>
        </x:is>
      </x:c>
      <x:c r="C1300" s="3">
        <x:v>45960.6056712963</x:v>
      </x:c>
      <x:c r="D1300" s="4" t="inlineStr">
        <x:is>
          <x:t xml:space="preserve">Jana Sweid</x:t>
        </x:is>
      </x:c>
      <x:c r="E1300" s="5" t="inlineStr">
        <x:is>
          <x:t xml:space="preserve">FW: Shopify Sales Order Inquiry Form Created</x:t>
        </x:is>
      </x:c>
      <x:c r="F1300" s="6" t="inlineStr">
        <x:is>
          <x:t xml:space="preserve">FW: Shopify Sales Order Inquiry Form Created</x:t>
        </x:is>
      </x:c>
      <x:c r="G1300" s="7" t="inlineStr">
        <x:is>
          <x:t xml:space="preserve">FW: Shopify Sales Order Inquiry Form Created</x:t>
        </x:is>
      </x:c>
      <x:c r="H1300" s="8">
        <x:v>45960.5</x:v>
      </x:c>
      <x:c r="I1300" s="9" t="n">
        <x:v>1</x:v>
      </x:c>
      <x:c r="J1300" s="10">
        <x:v>45960.5416666667</x:v>
      </x:c>
      <x:c r="K1300" s="11">
        <x:v>45960.6890046296</x:v>
      </x:c>
    </x:row>
    <x:row r="1301" hidden="0">
      <x:c r="A1301" s="1" t="inlineStr">
        <x:is>
          <x:t xml:space="preserve">0ca12c7d-08be-f011-bbd3-002248a2bddb</x:t>
        </x:is>
      </x:c>
      <x:c r="B1301" s="2" t="inlineStr">
        <x:is>
          <x:t xml:space="preserve">uffzeSd2yE4QSOPVmXt0kpdKDR++Po+V2O10dY830vI3ZddXVlWW+Piqh81yDHgDga5zg8NwQfYbNyDWYgz+6A==</x:t>
        </x:is>
      </x:c>
      <x:c r="C1301" s="3">
        <x:v>45971.3196064815</x:v>
      </x:c>
      <x:c r="D1301" s="4" t="inlineStr">
        <x:is>
          <x:t xml:space="preserve">Jana Sweid</x:t>
        </x:is>
      </x:c>
      <x:c r="E1301" s="5" t="inlineStr">
        <x:is>
          <x:t xml:space="preserve">FW: Shopify Sales Order Inquiry Form Created</x:t>
        </x:is>
      </x:c>
      <x:c r="F1301" s="6" t="inlineStr">
        <x:is>
          <x:t xml:space="preserve">FW: Shopify Sales Order Inquiry Form Created</x:t>
        </x:is>
      </x:c>
      <x:c r="G1301" s="7" t="inlineStr">
        <x:is>
          <x:t xml:space="preserve">FW: Shopify Sales Order Inquiry Form Created</x:t>
        </x:is>
      </x:c>
      <x:c r="H1301" s="8">
        <x:v>45971.4166666667</x:v>
      </x:c>
      <x:c r="I1301" s="9" t="n">
        <x:v>1.5</x:v>
      </x:c>
      <x:c r="J1301" s="10">
        <x:v>45971.4791666667</x:v>
      </x:c>
      <x:c r="K1301" s="11">
        <x:v>45971.4029398148</x:v>
      </x:c>
    </x:row>
    <x:row r="1302" hidden="0">
      <x:c r="A1302" s="1" t="inlineStr">
        <x:is>
          <x:t xml:space="preserve">4d9270d8-c8c3-f011-bbd3-002248a2bddb</x:t>
        </x:is>
      </x:c>
      <x:c r="B1302" s="2" t="inlineStr">
        <x:is>
          <x:t xml:space="preserve">dulnmZq4uf/9tagFgIXYcGYFXl164YdicCzYgXhCbhwBzrr5ob9rZHXuYL3w1TWZeL2fxaJ3W6uDA59ktPpPmg==</x:t>
        </x:is>
      </x:c>
      <x:c r="C1302" s="3">
        <x:v>45978.63875</x:v>
      </x:c>
      <x:c r="D1302" s="4" t="inlineStr">
        <x:is>
          <x:t xml:space="preserve">Jana Sweid</x:t>
        </x:is>
      </x:c>
      <x:c r="E1302" s="5" t="inlineStr">
        <x:is>
          <x:t xml:space="preserve">FW: Shopify Sales Order Inquiry Form Created</x:t>
        </x:is>
      </x:c>
      <x:c r="F1302" s="6" t="inlineStr">
        <x:is>
          <x:t xml:space="preserve">FW: Shopify Sales Order Inquiry Form Created</x:t>
        </x:is>
      </x:c>
      <x:c r="G1302" s="7" t="inlineStr">
        <x:is>
          <x:t xml:space="preserve">FW: Shopify Sales Order Inquiry Form Created</x:t>
        </x:is>
      </x:c>
      <x:c r="H1302" s="8">
        <x:v>45971.7291666667</x:v>
      </x:c>
      <x:c r="I1302" s="9" t="n">
        <x:v>1.5</x:v>
      </x:c>
      <x:c r="J1302" s="10">
        <x:v>45971.7916666667</x:v>
      </x:c>
      <x:c r="K1302" s="11">
        <x:v>45978.7220833333</x:v>
      </x:c>
    </x:row>
    <x:row r="1303" hidden="0">
      <x:c r="A1303" s="1" t="inlineStr">
        <x:is>
          <x:t xml:space="preserve">492ea044-25cc-f011-bbd3-002248a2bddb</x:t>
        </x:is>
      </x:c>
      <x:c r="B1303" s="2" t="inlineStr">
        <x:is>
          <x:t xml:space="preserve">9Pgs8TyrUKJWbvQLE8qhGTQC3rouWNUlAjGoH/OnmeXJjGaUHEhLCzKa9A/pak5+v81jGTiYC9HadbaLg0RN2Q==</x:t>
        </x:is>
      </x:c>
      <x:c r="C1303" s="3">
        <x:v>45989.278912037</x:v>
      </x:c>
      <x:c r="D1303" s="4" t="inlineStr">
        <x:is>
          <x:t xml:space="preserve">Jana Sweid</x:t>
        </x:is>
      </x:c>
      <x:c r="E1303" s="5" t="inlineStr">
        <x:is>
          <x:t xml:space="preserve">FW: Shopify Sales Order Inquiry Form Created</x:t>
        </x:is>
      </x:c>
      <x:c r="F1303" s="6" t="inlineStr">
        <x:is>
          <x:t xml:space="preserve">FW: Shopify Sales Order Inquiry Form Created</x:t>
        </x:is>
      </x:c>
      <x:c r="G1303" s="7" t="inlineStr">
        <x:is>
          <x:t xml:space="preserve">FW: Shopify Sales Order Inquiry Form Created</x:t>
        </x:is>
      </x:c>
      <x:c r="H1303" s="8">
        <x:v>45988.4791666667</x:v>
      </x:c>
      <x:c r="I1303" s="9" t="n">
        <x:v>2</x:v>
      </x:c>
      <x:c r="J1303" s="10">
        <x:v>45988.5625</x:v>
      </x:c>
      <x:c r="K1303" s="11">
        <x:v>45989.3622453704</x:v>
      </x:c>
    </x:row>
    <x:row r="1304" hidden="0">
      <x:c r="A1304" s="1" t="inlineStr">
        <x:is>
          <x:t xml:space="preserve">11edb813-67cc-f011-bbd3-002248a2bddb</x:t>
        </x:is>
      </x:c>
      <x:c r="B1304" s="2" t="inlineStr">
        <x:is>
          <x:t xml:space="preserve">xOsjFD680FRsEEsr5iXLGfZyVlBXYGggAjK72XWsGOZYCIaaRqiya3FQlY7Ln1x8UjHQO/3KTGh4ci5md4GQtw==</x:t>
        </x:is>
      </x:c>
      <x:c r="C1304" s="3">
        <x:v>45989.6060648148</x:v>
      </x:c>
      <x:c r="D1304" s="4" t="inlineStr">
        <x:is>
          <x:t xml:space="preserve">Jana Sweid</x:t>
        </x:is>
      </x:c>
      <x:c r="E1304" s="5" t="inlineStr">
        <x:is>
          <x:t xml:space="preserve">FW: Shopify Sales Order Inquiry Form Created</x:t>
        </x:is>
      </x:c>
      <x:c r="F1304" s="6" t="inlineStr">
        <x:is>
          <x:t xml:space="preserve">FW: Shopify Sales Order Inquiry Form Created</x:t>
        </x:is>
      </x:c>
      <x:c r="G1304" s="7" t="inlineStr">
        <x:is>
          <x:t xml:space="preserve">FW: Shopify Sales Order Inquiry Form Created</x:t>
        </x:is>
      </x:c>
      <x:c r="H1304" s="8">
        <x:v>45989.4166666667</x:v>
      </x:c>
      <x:c r="I1304" s="9" t="n">
        <x:v>2</x:v>
      </x:c>
      <x:c r="J1304" s="10">
        <x:v>45989.5</x:v>
      </x:c>
      <x:c r="K1304" s="11">
        <x:v>45989.6893865741</x:v>
      </x:c>
    </x:row>
    <x:row r="1305" hidden="0">
      <x:c r="A1305" s="1" t="inlineStr">
        <x:is>
          <x:t xml:space="preserve">a7d7b498-5fa0-f011-bbd3-7c1e5275c88e</x:t>
        </x:is>
      </x:c>
      <x:c r="B1305" s="2" t="inlineStr">
        <x:is>
          <x:t xml:space="preserve">QpdMTT+aSNDlm3Y+/eOwig7mrx6vFxQb7QJazqHOEzNKAxUmaZE5OXaEwzWYjusNXOnz/Z3Y455c86J+/DanQA==</x:t>
        </x:is>
      </x:c>
      <x:c r="C1305" s="3">
        <x:v>45933.5751851852</x:v>
      </x:c>
      <x:c r="D1305" s="4" t="inlineStr">
        <x:is>
          <x:t xml:space="preserve">Rebecca Estephan</x:t>
        </x:is>
      </x:c>
      <x:c r="E1305" s="5" t="inlineStr">
        <x:is>
          <x:t xml:space="preserve">FW: Shopify Sales Order Inquiry Form Created</x:t>
        </x:is>
      </x:c>
      <x:c r="F1305" s="6" t="inlineStr">
        <x:is>
          <x:t xml:space="preserve">FW: Shopify Sales Order Inquiry Form Created</x:t>
        </x:is>
      </x:c>
      <x:c r="G1305" s="7" t="inlineStr">
        <x:is>
          <x:t xml:space="preserve">FW: Shopify Sales Order Inquiry Form Created</x:t>
        </x:is>
      </x:c>
      <x:c r="H1305" s="8">
        <x:v>45933.7083333333</x:v>
      </x:c>
      <x:c r="I1305" s="9" t="n">
        <x:v>0.5</x:v>
      </x:c>
      <x:c r="J1305" s="10">
        <x:v>45933.7291666667</x:v>
      </x:c>
      <x:c r="K1305" s="11">
        <x:v>45933.7001851852</x:v>
      </x:c>
    </x:row>
    <x:row r="1306" hidden="0">
      <x:c r="A1306" s="1" t="inlineStr">
        <x:is>
          <x:t xml:space="preserve">b6127a86-44b3-f011-bbd2-7ced8d71b5a4</x:t>
        </x:is>
      </x:c>
      <x:c r="B1306" s="2" t="inlineStr">
        <x:is>
          <x:t xml:space="preserve">HCnENlifrVxCfYfOkWVZ30UWmLLuYDj1DAp5ODzj/G/4LCDOTDPzeda8TLYtX7YyBe1Rb2L+E8cVnJzGA0M8Sw==</x:t>
        </x:is>
      </x:c>
      <x:c r="C1306" s="3">
        <x:v>45957.6196296296</x:v>
      </x:c>
      <x:c r="D1306" s="4" t="inlineStr">
        <x:is>
          <x:t xml:space="preserve">Rebecca Estephan</x:t>
        </x:is>
      </x:c>
      <x:c r="E1306" s="5" t="inlineStr">
        <x:is>
          <x:t xml:space="preserve">FW: Shopify Sales Order Inquiry Form Created</x:t>
        </x:is>
      </x:c>
      <x:c r="F1306" s="6" t="inlineStr">
        <x:is>
          <x:t xml:space="preserve">FW: Shopify Sales Order Inquiry Form Created</x:t>
        </x:is>
      </x:c>
      <x:c r="G1306" s="7" t="inlineStr">
        <x:is>
          <x:t xml:space="preserve">FW: Shopify Sales Order Inquiry Form Created</x:t>
        </x:is>
      </x:c>
      <x:c r="H1306" s="8">
        <x:v>45957.5625</x:v>
      </x:c>
      <x:c r="I1306" s="9" t="n">
        <x:v>1</x:v>
      </x:c>
      <x:c r="J1306" s="10">
        <x:v>45957.6041666667</x:v>
      </x:c>
      <x:c r="K1306" s="11">
        <x:v>45957.702962963</x:v>
      </x:c>
    </x:row>
    <x:row r="1307" hidden="0">
      <x:c r="A1307" s="1" t="inlineStr">
        <x:is>
          <x:t xml:space="preserve">0aa504d4-1bc6-f011-bbd3-7ced8d71b5a4</x:t>
        </x:is>
      </x:c>
      <x:c r="B1307" s="2" t="inlineStr">
        <x:is>
          <x:t xml:space="preserve">T5pIedi9xQSNADg2ZzLsJcFSp7NAUsfNWHBaBmIoMMu1HXT/nu+SwgYzB6ylSwFVQJs28we/KShDviFbAf4rUQ==</x:t>
        </x:is>
      </x:c>
      <x:c r="C1307" s="3">
        <x:v>45981.5967476852</x:v>
      </x:c>
      <x:c r="D1307" s="4" t="inlineStr">
        <x:is>
          <x:t xml:space="preserve">Jana Sweid</x:t>
        </x:is>
      </x:c>
      <x:c r="E1307" s="5" t="inlineStr">
        <x:is>
          <x:t xml:space="preserve">FW: Shopify Sales Order Inquiry Form Created</x:t>
        </x:is>
      </x:c>
      <x:c r="F1307" s="6" t="inlineStr">
        <x:is>
          <x:t xml:space="preserve">FW: Shopify Sales Order Inquiry Form Created</x:t>
        </x:is>
      </x:c>
      <x:c r="G1307" s="7" t="inlineStr">
        <x:is>
          <x:t xml:space="preserve">FW: Shopify Sales Order Inquiry Form Created</x:t>
        </x:is>
      </x:c>
      <x:c r="H1307" s="8">
        <x:v>45981.5833333333</x:v>
      </x:c>
      <x:c r="I1307" s="9" t="n">
        <x:v>2</x:v>
      </x:c>
      <x:c r="J1307" s="10">
        <x:v>45981.6666666667</x:v>
      </x:c>
      <x:c r="K1307" s="11">
        <x:v>45981.6797222222</x:v>
      </x:c>
    </x:row>
    <x:row r="1308" hidden="0">
      <x:c r="A1308" s="1" t="inlineStr">
        <x:is>
          <x:t xml:space="preserve">24f69106-11d0-f011-bbd3-7ced8d71b5a4</x:t>
        </x:is>
      </x:c>
      <x:c r="B1308" s="2" t="inlineStr">
        <x:is>
          <x:t xml:space="preserve">qKsWSsLGh7gwgyLjm9XBkn0MjhrdjQrX+rVm85Aynzdbpvb2Y7nWU1QTi6fFLOfanM9MhnPwFdj6lT8qG5jm/A==</x:t>
        </x:is>
      </x:c>
      <x:c r="C1308" s="3">
        <x:v>45994.2685532407</x:v>
      </x:c>
      <x:c r="D1308" s="4" t="inlineStr">
        <x:is>
          <x:t xml:space="preserve">Jana Sweid</x:t>
        </x:is>
      </x:c>
      <x:c r="E1308" s="5" t="inlineStr">
        <x:is>
          <x:t xml:space="preserve">FW: Shopify Sales Order Inquiry Form Created</x:t>
        </x:is>
      </x:c>
      <x:c r="F1308" s="6" t="inlineStr">
        <x:is>
          <x:t xml:space="preserve">FW: Shopify Sales Order Inquiry Form Created</x:t>
        </x:is>
      </x:c>
      <x:c r="G1308" s="7" t="inlineStr">
        <x:is>
          <x:t xml:space="preserve">FW: Shopify Sales Order Inquiry Form Created</x:t>
        </x:is>
      </x:c>
      <x:c r="H1308" s="8">
        <x:v>45993.5</x:v>
      </x:c>
      <x:c r="I1308" s="9" t="n">
        <x:v>2</x:v>
      </x:c>
      <x:c r="J1308" s="10">
        <x:v>45993.5833333333</x:v>
      </x:c>
      <x:c r="K1308" s="11">
        <x:v>45994.3518865741</x:v>
      </x:c>
    </x:row>
    <x:row r="1309" hidden="0">
      <x:c r="A1309" s="1" t="inlineStr">
        <x:is>
          <x:t xml:space="preserve">0ae61288-520b-f111-8407-000d3a666462</x:t>
        </x:is>
      </x:c>
      <x:c r="B1309" s="2" t="inlineStr">
        <x:is>
          <x:t xml:space="preserve">ltqeAqh1DCWmGwREWlqlPJ9xbR/BwD2guncDXOJ5AJ+5oZWNC4NKnoaGnwbVrtoSkmcFRU9HPOtSVorvfC9brA==</x:t>
        </x:is>
      </x:c>
      <x:c r="C1309" s="3">
        <x:v>46069.6765393519</x:v>
      </x:c>
      <x:c r="D1309" s="4" t="inlineStr">
        <x:is>
          <x:t xml:space="preserve">Fadi Hanna</x:t>
        </x:is>
      </x:c>
      <x:c r="E1309" s="5" t="inlineStr">
        <x:is>
          <x:t xml:space="preserve">Fw: Shopify: Purchase Orders and Vendors</x:t>
        </x:is>
      </x:c>
      <x:c r="F1309" s="6" t="inlineStr">
        <x:is>
          <x:t xml:space="preserve">Fw: Shopify: Purchase Orders and Vendors</x:t>
        </x:is>
      </x:c>
      <x:c r="G1309" s="7" t="inlineStr">
        <x:is>
          <x:t xml:space="preserve">Fw: Shopify: Purchase Orders and Vendors</x:t>
        </x:is>
      </x:c>
      <x:c r="H1309" s="8">
        <x:v>46069.7916666667</x:v>
      </x:c>
      <x:c r="I1309" s="9" t="n">
        <x:v>1</x:v>
      </x:c>
      <x:c r="J1309" s="10">
        <x:v>46069.8333333333</x:v>
      </x:c>
      <x:c r="K1309" s="11">
        <x:v>46069.7598726852</x:v>
      </x:c>
    </x:row>
    <x:row r="1310" hidden="0">
      <x:c r="A1310" s="1" t="inlineStr">
        <x:is>
          <x:t xml:space="preserve">9e9761ab-0df6-f011-8406-000d3a666f8e</x:t>
        </x:is>
      </x:c>
      <x:c r="B1310" s="2" t="inlineStr">
        <x:is>
          <x:t xml:space="preserve">O3ElzMrPIbkxJ4n6ma8Oviia5f3aeS1xquxNT5OYUHFxkjnQjphTUrBgvaQFtQks3p6iGwkKHqw5m4ODf5Rnfg==</x:t>
        </x:is>
      </x:c>
      <x:c r="C1310" s="3">
        <x:v>46042.6100694444</x:v>
      </x:c>
      <x:c r="D1310" s="4" t="inlineStr">
        <x:is>
          <x:t xml:space="preserve">Fadi Hanna</x:t>
        </x:is>
      </x:c>
      <x:c r="E1310" s="5" t="inlineStr">
        <x:is>
          <x:t xml:space="preserve">Fw: Shopify: Purchase Orders and Vendors</x:t>
        </x:is>
      </x:c>
      <x:c r="F1310" s="6" t="inlineStr">
        <x:is>
          <x:t xml:space="preserve">Fw: Shopify: Purchase Orders and Vendors</x:t>
        </x:is>
      </x:c>
      <x:c r="G1310" s="7" t="inlineStr">
        <x:is>
          <x:t xml:space="preserve">Fw: Shopify: Purchase Orders and Vendors</x:t>
        </x:is>
      </x:c>
      <x:c r="H1310" s="8">
        <x:v>46042.7083333333</x:v>
      </x:c>
      <x:c r="I1310" s="9" t="n">
        <x:v>0.5</x:v>
      </x:c>
      <x:c r="J1310" s="10">
        <x:v>46042.7291666667</x:v>
      </x:c>
      <x:c r="K1310" s="11">
        <x:v>46042.6934027778</x:v>
      </x:c>
    </x:row>
    <x:row r="1311" hidden="0">
      <x:c r="A1311" s="1" t="inlineStr">
        <x:is>
          <x:t xml:space="preserve">74bc4d18-e1f6-f011-8406-000d3a666f8e</x:t>
        </x:is>
      </x:c>
      <x:c r="B1311" s="2" t="inlineStr">
        <x:is>
          <x:t xml:space="preserve">kTCViTmUh+MBZHD8Vk9Nlo8KKrlobRvL1h3JxkorgNGaYNzGimT7dzElbGOJk9UEQwyUpIGVzM9Vysdm0rftiQ==</x:t>
        </x:is>
      </x:c>
      <x:c r="C1311" s="3">
        <x:v>46043.6609837963</x:v>
      </x:c>
      <x:c r="D1311" s="4" t="inlineStr">
        <x:is>
          <x:t xml:space="preserve">Fadi Hanna</x:t>
        </x:is>
      </x:c>
      <x:c r="E1311" s="5" t="inlineStr">
        <x:is>
          <x:t xml:space="preserve">Fw: Shopify: Purchase Orders and Vendors</x:t>
        </x:is>
      </x:c>
      <x:c r="F1311" s="6" t="inlineStr">
        <x:is>
          <x:t xml:space="preserve">Fw: Shopify: Purchase Orders and Vendors</x:t>
        </x:is>
      </x:c>
      <x:c r="G1311" s="7" t="inlineStr">
        <x:is>
          <x:t xml:space="preserve">Fw: Shopify: Purchase Orders and Vendors</x:t>
        </x:is>
      </x:c>
      <x:c r="H1311" s="8">
        <x:v>46043.75</x:v>
      </x:c>
      <x:c r="I1311" s="9" t="n">
        <x:v>1.5</x:v>
      </x:c>
      <x:c r="J1311" s="10">
        <x:v>46043.8125</x:v>
      </x:c>
      <x:c r="K1311" s="11">
        <x:v>46043.7443171296</x:v>
      </x:c>
    </x:row>
    <x:row r="1312" hidden="0">
      <x:c r="A1312" s="1" t="inlineStr">
        <x:is>
          <x:t xml:space="preserve">48823996-a0f7-f011-8406-000d3a666f8e</x:t>
        </x:is>
      </x:c>
      <x:c r="B1312" s="2" t="inlineStr">
        <x:is>
          <x:t xml:space="preserve">bTC/Yol5q58ZPwRWf1KN/I5nLp/JgN+keyo0z+krSrWYasv/2mT4ugXvPuSoask1puBk5s88myFEPLaen3uP9A==</x:t>
        </x:is>
      </x:c>
      <x:c r="C1312" s="3">
        <x:v>46044.6129050926</x:v>
      </x:c>
      <x:c r="D1312" s="4" t="inlineStr">
        <x:is>
          <x:t xml:space="preserve">Fadi Hanna</x:t>
        </x:is>
      </x:c>
      <x:c r="E1312" s="5" t="inlineStr">
        <x:is>
          <x:t xml:space="preserve">Fw: Shopify: Purchase Orders and Vendors</x:t>
        </x:is>
      </x:c>
      <x:c r="F1312" s="6" t="inlineStr">
        <x:is>
          <x:t xml:space="preserve">Fw: Shopify: Purchase Orders and Vendors</x:t>
        </x:is>
      </x:c>
      <x:c r="G1312" s="7" t="inlineStr">
        <x:is>
          <x:t xml:space="preserve">Fw: Shopify: Purchase Orders and Vendors</x:t>
        </x:is>
      </x:c>
      <x:c r="H1312" s="8">
        <x:v>46044.6666666667</x:v>
      </x:c>
      <x:c r="I1312" s="9" t="n">
        <x:v>1.5</x:v>
      </x:c>
      <x:c r="J1312" s="10">
        <x:v>46044.7291666667</x:v>
      </x:c>
      <x:c r="K1312" s="11">
        <x:v>46044.6962384259</x:v>
      </x:c>
    </x:row>
    <x:row r="1313" hidden="0">
      <x:c r="A1313" s="1" t="inlineStr">
        <x:is>
          <x:t xml:space="preserve">c384da3d-1301-f111-8407-000d3a666f8e</x:t>
        </x:is>
      </x:c>
      <x:c r="B1313" s="2" t="inlineStr">
        <x:is>
          <x:t xml:space="preserve">sM4fXTlrUXEM7RBy3bNNUimEvV1EsvgXPxiH+VesXAYV3yM/LXZNXIWKrAFPZ3iTVqKx1/rGt0yqheuX1FS8hg==</x:t>
        </x:is>
      </x:c>
      <x:c r="C1313" s="3">
        <x:v>46056.6361689815</x:v>
      </x:c>
      <x:c r="D1313" s="4" t="inlineStr">
        <x:is>
          <x:t xml:space="preserve">Fadi Hanna</x:t>
        </x:is>
      </x:c>
      <x:c r="E1313" s="5" t="inlineStr">
        <x:is>
          <x:t xml:space="preserve">Fw: Shopify: Purchase Orders and Vendors</x:t>
        </x:is>
      </x:c>
      <x:c r="F1313" s="6" t="inlineStr">
        <x:is>
          <x:t xml:space="preserve">Fw: Shopify: Purchase Orders and Vendors</x:t>
        </x:is>
      </x:c>
      <x:c r="G1313" s="7" t="inlineStr">
        <x:is>
          <x:t xml:space="preserve">Fw: Shopify: Purchase Orders and Vendors</x:t>
        </x:is>
      </x:c>
      <x:c r="H1313" s="8">
        <x:v>46056.6041666667</x:v>
      </x:c>
      <x:c r="I1313" s="9" t="n">
        <x:v>2.5</x:v>
      </x:c>
      <x:c r="J1313" s="10">
        <x:v>46056.7083333333</x:v>
      </x:c>
      <x:c r="K1313" s="11">
        <x:v>46056.7195023148</x:v>
      </x:c>
    </x:row>
    <x:row r="1314" hidden="0">
      <x:c r="A1314" s="1" t="inlineStr">
        <x:is>
          <x:t xml:space="preserve">86e0f43a-d801-f111-8407-000d3a666f8e</x:t>
        </x:is>
      </x:c>
      <x:c r="B1314" s="2" t="inlineStr">
        <x:is>
          <x:t xml:space="preserve">fL5XjmLYEon+6f9+DU8kgnPwK8tv8gdfT0KnN2PyCw41+eNBGBM7eocFIbb2AtGG6KneXoFLst43bN0FqRy+kQ==</x:t>
        </x:is>
      </x:c>
      <x:c r="C1314" s="3">
        <x:v>46057.6153703704</x:v>
      </x:c>
      <x:c r="D1314" s="4" t="inlineStr">
        <x:is>
          <x:t xml:space="preserve">Fadi Hanna</x:t>
        </x:is>
      </x:c>
      <x:c r="E1314" s="5" t="inlineStr">
        <x:is>
          <x:t xml:space="preserve">Fw: Shopify: Purchase Orders and Vendors</x:t>
        </x:is>
      </x:c>
      <x:c r="F1314" s="6" t="inlineStr">
        <x:is>
          <x:t xml:space="preserve">Fw: Shopify: Purchase Orders and Vendors</x:t>
        </x:is>
      </x:c>
      <x:c r="G1314" s="7" t="inlineStr">
        <x:is>
          <x:t xml:space="preserve">Fw: Shopify: Purchase Orders and Vendors</x:t>
        </x:is>
      </x:c>
      <x:c r="H1314" s="8">
        <x:v>46057.6041666667</x:v>
      </x:c>
      <x:c r="I1314" s="9" t="n">
        <x:v>1.5</x:v>
      </x:c>
      <x:c r="J1314" s="10">
        <x:v>46057.6666666667</x:v>
      </x:c>
      <x:c r="K1314" s="11">
        <x:v>46057.6986921296</x:v>
      </x:c>
    </x:row>
    <x:row r="1315" hidden="0">
      <x:c r="A1315" s="1" t="inlineStr">
        <x:is>
          <x:t xml:space="preserve">08c6b5b3-fbe4-f011-8544-002248a2b75e</x:t>
        </x:is>
      </x:c>
      <x:c r="B1315" s="2" t="inlineStr">
        <x:is>
          <x:t xml:space="preserve">WmRWrjkNsOYJW36mi+PHgQGfjYI0eqU33uZN/zx3FOGSQUifMiDXEXGNTI5XswZDjeequBPIJZEBG5T1gZp80w==</x:t>
        </x:is>
      </x:c>
      <x:c r="C1315" s="3">
        <x:v>46020.8867939815</x:v>
      </x:c>
      <x:c r="D1315" s="4" t="inlineStr">
        <x:is>
          <x:t xml:space="preserve">Fadi Hanna</x:t>
        </x:is>
      </x:c>
      <x:c r="E1315" s="5" t="inlineStr">
        <x:is>
          <x:t xml:space="preserve">Fw: Shopify: Purchase Orders and Vendors</x:t>
        </x:is>
      </x:c>
      <x:c r="F1315" s="6" t="inlineStr">
        <x:is>
          <x:t xml:space="preserve">Fw: Shopify: Purchase Orders and Vendors</x:t>
        </x:is>
      </x:c>
      <x:c r="G1315" s="7" t="inlineStr">
        <x:is>
          <x:t xml:space="preserve">Fw: Shopify: Purchase Orders and Vendors</x:t>
        </x:is>
      </x:c>
      <x:c r="H1315" s="8">
        <x:v>46020.5208333333</x:v>
      </x:c>
      <x:c r="I1315" s="9" t="n">
        <x:v>0.5</x:v>
      </x:c>
      <x:c r="J1315" s="10">
        <x:v>46020.5416666667</x:v>
      </x:c>
      <x:c r="K1315" s="11">
        <x:v>46020.9701273148</x:v>
      </x:c>
    </x:row>
    <x:row r="1316" hidden="0">
      <x:c r="A1316" s="1" t="inlineStr">
        <x:is>
          <x:t xml:space="preserve">30e4e3be-c3ef-f011-8406-000d3a666ee6</x:t>
        </x:is>
      </x:c>
      <x:c r="B1316" s="2" t="inlineStr">
        <x:is>
          <x:t xml:space="preserve">gDveu31bqKPcfsnqM6Z7nXHOqn0M12VZpTktTqKoUieAsFYuzzF/zN4+YrR3OCqMQJoICL6sHNFv5x3Ja/NLLg==</x:t>
        </x:is>
      </x:c>
      <x:c r="C1316" s="3">
        <x:v>46034.6072453704</x:v>
      </x:c>
      <x:c r="D1316" s="4" t="inlineStr">
        <x:is>
          <x:t xml:space="preserve">Fadi Hanna</x:t>
        </x:is>
      </x:c>
      <x:c r="E1316" s="5" t="inlineStr">
        <x:is>
          <x:t xml:space="preserve">Fw: Shopify: Purchase Orders and Vendors :: developper breifing</x:t>
        </x:is>
      </x:c>
      <x:c r="F1316" s="6" t="inlineStr">
        <x:is>
          <x:t xml:space="preserve">Fw: Shopify: Purchase Orders and Vendors</x:t>
        </x:is>
      </x:c>
      <x:c r="G1316" s="7" t="inlineStr">
        <x:is>
          <x:t xml:space="preserve">Fw: Shopify: Purchase Orders and Vendors</x:t>
        </x:is>
      </x:c>
      <x:c r="H1316" s="8">
        <x:v>46034.4166666667</x:v>
      </x:c>
      <x:c r="I1316" s="9" t="n">
        <x:v>2</x:v>
      </x:c>
      <x:c r="J1316" s="10">
        <x:v>46034.5</x:v>
      </x:c>
      <x:c r="K1316" s="11">
        <x:v>46034.6904513889</x:v>
      </x:c>
    </x:row>
    <x:row r="1317" hidden="0">
      <x:c r="A1317" s="1" t="inlineStr">
        <x:is>
          <x:t xml:space="preserve">eaaa88a1-92cf-f011-bbd3-002248a2bddb</x:t>
        </x:is>
      </x:c>
      <x:c r="B1317" s="2" t="inlineStr">
        <x:is>
          <x:t xml:space="preserve">3HHRXd+IIWYRgdqRbKg6GxKfV42jlAFPIXGDCQm405XNBfnFCpkKTkVG576u01yJ9cx6hBWSVqt0xFch3gITYw==</x:t>
        </x:is>
      </x:c>
      <x:c r="C1317" s="3">
        <x:v>45993.6403356481</x:v>
      </x:c>
      <x:c r="D1317" s="4" t="inlineStr">
        <x:is>
          <x:t xml:space="preserve">Fadi Hanna</x:t>
        </x:is>
      </x:c>
      <x:c r="E1317" s="5" t="inlineStr">
        <x:is>
          <x:t xml:space="preserve">Fw: Shopify: Purchase Orders and Vendors :: Developper breifing</x:t>
        </x:is>
      </x:c>
      <x:c r="F1317" s="6" t="inlineStr">
        <x:is>
          <x:t xml:space="preserve">Fw: Shopify: Purchase Orders and Vendors</x:t>
        </x:is>
      </x:c>
      <x:c r="G1317" s="7" t="inlineStr">
        <x:is>
          <x:t xml:space="preserve">Fw: Shopify: Purchase Orders and Vendors</x:t>
        </x:is>
      </x:c>
      <x:c r="H1317" s="8">
        <x:v>45993.5416666667</x:v>
      </x:c>
      <x:c r="I1317" s="9" t="n">
        <x:v>1</x:v>
      </x:c>
      <x:c r="J1317" s="10">
        <x:v>45993.5833333333</x:v>
      </x:c>
      <x:c r="K1317" s="11">
        <x:v>45993.7235416667</x:v>
      </x:c>
    </x:row>
    <x:row r="1318" hidden="0">
      <x:c r="A1318" s="1" t="inlineStr">
        <x:is>
          <x:t xml:space="preserve">b0242f1d-f0f2-f011-8406-000d3a666f8e</x:t>
        </x:is>
      </x:c>
      <x:c r="B1318" s="2" t="inlineStr">
        <x:is>
          <x:t xml:space="preserve">LdX4FassajnJTHKVVt0h/8RlU/1rJlhGCh5J4Te/ThzjTScCD+7kiQXJsIsyIq40MKMcq6ii9dCTcpSOgjvL6w==</x:t>
        </x:is>
      </x:c>
      <x:c r="C1318" s="3">
        <x:v>46038.6453703704</x:v>
      </x:c>
      <x:c r="D1318" s="4" t="inlineStr">
        <x:is>
          <x:t xml:space="preserve">Fadi Hanna</x:t>
        </x:is>
      </x:c>
      <x:c r="E1318" s="5" t="inlineStr">
        <x:is>
          <x:t xml:space="preserve">Fw: Shopify: Purchase Orders and Vendors :: testing</x:t>
        </x:is>
      </x:c>
      <x:c r="F1318" s="6" t="inlineStr">
        <x:is>
          <x:t xml:space="preserve">Fw: Shopify: Purchase Orders and Vendors</x:t>
        </x:is>
      </x:c>
      <x:c r="G1318" s="7" t="inlineStr">
        <x:is>
          <x:t xml:space="preserve">Fw: Shopify: Purchase Orders and Vendors</x:t>
        </x:is>
      </x:c>
      <x:c r="H1318" s="8">
        <x:v>46038.6666666667</x:v>
      </x:c>
      <x:c r="I1318" s="9" t="n">
        <x:v>1.5</x:v>
      </x:c>
      <x:c r="J1318" s="10">
        <x:v>46038.7291666667</x:v>
      </x:c>
      <x:c r="K1318" s="11">
        <x:v>46038.7286458333</x:v>
      </x:c>
    </x:row>
    <x:row r="1319" hidden="0">
      <x:c r="A1319" s="1" t="inlineStr">
        <x:is>
          <x:t xml:space="preserve">90abbe5e-dad5-f011-8544-002248a2b75e</x:t>
        </x:is>
      </x:c>
      <x:c r="B1319" s="2" t="inlineStr">
        <x:is>
          <x:t xml:space="preserve">YgFevUQGg7XEsqeG2ZoYG49Sjkyjgb3OIhBSevN+Ta11ynasee2bT7myN47G3hecT2vWWA1Trvu4Br7BG7MQ0w==</x:t>
        </x:is>
      </x:c>
      <x:c r="C1319" s="3">
        <x:v>46001.6324074074</x:v>
      </x:c>
      <x:c r="D1319" s="4" t="inlineStr">
        <x:is>
          <x:t xml:space="preserve">Fadi Hanna</x:t>
        </x:is>
      </x:c>
      <x:c r="E1319" s="5" t="inlineStr">
        <x:is>
          <x:t xml:space="preserve">Fw: Shopify: Purchase Orders and Vendors :: Testing</x:t>
        </x:is>
      </x:c>
      <x:c r="F1319" s="6" t="inlineStr">
        <x:is>
          <x:t xml:space="preserve">Fw: Shopify: Purchase Orders and Vendors</x:t>
        </x:is>
      </x:c>
      <x:c r="G1319" s="7" t="inlineStr">
        <x:is>
          <x:t xml:space="preserve">Fw: Shopify: Purchase Orders and Vendors</x:t>
        </x:is>
      </x:c>
      <x:c r="H1319" s="8">
        <x:v>46001.5208333333</x:v>
      </x:c>
      <x:c r="I1319" s="9" t="n">
        <x:v>1</x:v>
      </x:c>
      <x:c r="J1319" s="10">
        <x:v>46001.5625</x:v>
      </x:c>
      <x:c r="K1319" s="11">
        <x:v>46001.7156481482</x:v>
      </x:c>
    </x:row>
    <x:row r="1320" hidden="0">
      <x:c r="A1320" s="1" t="inlineStr">
        <x:is>
          <x:t xml:space="preserve">6281fed3-88db-f011-8544-7ced8d71b5a4</x:t>
        </x:is>
      </x:c>
      <x:c r="B1320" s="2" t="inlineStr">
        <x:is>
          <x:t xml:space="preserve">Etz4Z+SG7slU8MySWVL/QUD57SHpyUAQ7mcJdYRnp9eSjdYWSuuIFtITiSebaPN7vEhKs+4iGlcFj+T6ZNHfKw==</x:t>
        </x:is>
      </x:c>
      <x:c r="C1320" s="3">
        <x:v>46008.862650463</x:v>
      </x:c>
      <x:c r="D1320" s="4" t="inlineStr">
        <x:is>
          <x:t xml:space="preserve">Fadi Hanna</x:t>
        </x:is>
      </x:c>
      <x:c r="E1320" s="5" t="inlineStr">
        <x:is>
          <x:t xml:space="preserve">Fw: Shopify: Purchase Orders and Vendors :: Testing</x:t>
        </x:is>
      </x:c>
      <x:c r="F1320" s="6" t="inlineStr">
        <x:is>
          <x:t xml:space="preserve">Fw: Shopify: Purchase Orders and Vendors</x:t>
        </x:is>
      </x:c>
      <x:c r="G1320" s="7" t="inlineStr">
        <x:is>
          <x:t xml:space="preserve">Fw: Shopify: Purchase Orders and Vendors</x:t>
        </x:is>
      </x:c>
      <x:c r="H1320" s="8">
        <x:v>46008.4583333333</x:v>
      </x:c>
      <x:c r="I1320" s="9" t="n">
        <x:v>1.5</x:v>
      </x:c>
      <x:c r="J1320" s="10">
        <x:v>46008.5208333333</x:v>
      </x:c>
      <x:c r="K1320" s="11">
        <x:v>46008.9459027778</x:v>
      </x:c>
    </x:row>
    <x:row r="1321" hidden="0">
      <x:c r="A1321" s="1" t="inlineStr">
        <x:is>
          <x:t xml:space="preserve">88935bb6-0f0c-f111-8407-000d3a666462</x:t>
        </x:is>
      </x:c>
      <x:c r="B1321" s="2" t="inlineStr">
        <x:is>
          <x:t xml:space="preserve">FLAcqHUHJhG5O6LYBm/jfoQpeqdLiV/pp1U5S3JfCuay/Zg13hvN0t6XQVWxinL/eIh8mUk47rXJbwMstAcCeg==</x:t>
        </x:is>
      </x:c>
      <x:c r="C1321" s="3">
        <x:v>46070.6221643519</x:v>
      </x:c>
      <x:c r="D1321" s="4" t="inlineStr">
        <x:is>
          <x:t xml:space="preserve">Fadi Hanna</x:t>
        </x:is>
      </x:c>
      <x:c r="E1321" s="5" t="inlineStr">
        <x:is>
          <x:t xml:space="preserve">Fw: Shopify: Purchase Orders and Vendors :: testing addn de</x:t>
        </x:is>
      </x:c>
      <x:c r="F1321" s="6" t="inlineStr">
        <x:is>
          <x:t xml:space="preserve">Fw: Shopify: Purchase Orders and Vendors</x:t>
        </x:is>
      </x:c>
      <x:c r="G1321" s="7" t="inlineStr">
        <x:is>
          <x:t xml:space="preserve">Fw: Shopify: Purchase Orders and Vendors</x:t>
        </x:is>
      </x:c>
      <x:c r="H1321" s="8">
        <x:v>46070.4791666667</x:v>
      </x:c>
      <x:c r="I1321" s="9" t="n">
        <x:v>2.5</x:v>
      </x:c>
      <x:c r="J1321" s="10">
        <x:v>46070.5833333333</x:v>
      </x:c>
      <x:c r="K1321" s="11">
        <x:v>46070.7003587963</x:v>
      </x:c>
    </x:row>
    <x:row r="1322" hidden="0">
      <x:c r="A1322" s="1" t="inlineStr">
        <x:is>
          <x:t xml:space="preserve">75234f1d-c3f0-f011-8406-000d3a666f8e</x:t>
        </x:is>
      </x:c>
      <x:c r="B1322" s="2" t="inlineStr">
        <x:is>
          <x:t xml:space="preserve">X+QSjQgu1WtQEXsghpEKePNoAH36rAUaC06TChccSfAyg7cxtskSt5hrsvmhBNNe113PBTrAaTc7bfI5dgUydw==</x:t>
        </x:is>
      </x:c>
      <x:c r="C1322" s="3">
        <x:v>46035.8766782407</x:v>
      </x:c>
      <x:c r="D1322" s="4" t="inlineStr">
        <x:is>
          <x:t xml:space="preserve">Fadi Hanna</x:t>
        </x:is>
      </x:c>
      <x:c r="E1322" s="5" t="inlineStr">
        <x:is>
          <x:t xml:space="preserve">Fw: Shopify: Purchase Orders and Vendors :: Testing developer briefing</x:t>
        </x:is>
      </x:c>
      <x:c r="F1322" s="6" t="inlineStr">
        <x:is>
          <x:t xml:space="preserve">Fw: Shopify: Purchase Orders and Vendors</x:t>
        </x:is>
      </x:c>
      <x:c r="G1322" s="7" t="inlineStr">
        <x:is>
          <x:t xml:space="preserve">Fw: Shopify: Purchase Orders and Vendors</x:t>
        </x:is>
      </x:c>
      <x:c r="H1322" s="8">
        <x:v>46035.6875</x:v>
      </x:c>
      <x:c r="I1322" s="9" t="n">
        <x:v>1.5</x:v>
      </x:c>
      <x:c r="J1322" s="10">
        <x:v>46035.75</x:v>
      </x:c>
      <x:c r="K1322" s="11">
        <x:v>46035.9598148148</x:v>
      </x:c>
    </x:row>
    <x:row r="1323" hidden="0">
      <x:c r="A1323" s="1" t="inlineStr">
        <x:is>
          <x:t xml:space="preserve">f68e3815-64f1-f011-8406-000d3a666f28</x:t>
        </x:is>
      </x:c>
      <x:c r="B1323" s="2" t="inlineStr">
        <x:is>
          <x:t xml:space="preserve">HksQ6FqChz9ppwyc4SRZqk8reFiYvS5S7ilQDjRqKHYeDOPpR726//Okwcb2p304/GEbi59pBqLZgOcampjOTQ==</x:t>
        </x:is>
      </x:c>
      <x:c r="C1323" s="3">
        <x:v>46036.6767361111</x:v>
      </x:c>
      <x:c r="D1323" s="4" t="inlineStr">
        <x:is>
          <x:t xml:space="preserve">Georges Mouaikel</x:t>
        </x:is>
      </x:c>
      <x:c r="E1323" s="5" t="inlineStr">
        <x:is>
          <x:t xml:space="preserve">FW: Show Payment Many Report</x:t>
        </x:is>
      </x:c>
      <x:c r="F1323" s="6" t="inlineStr">
        <x:is>
          <x:t xml:space="preserve">FW: Show Payment Many Report</x:t>
        </x:is>
      </x:c>
      <x:c r="G1323" s="7" t="inlineStr">
        <x:is>
          <x:t xml:space="preserve">FW: Show Payment Many Report</x:t>
        </x:is>
      </x:c>
      <x:c r="H1323" s="8">
        <x:v>46036.4375</x:v>
      </x:c>
      <x:c r="I1323" s="9" t="n">
        <x:v>1</x:v>
      </x:c>
      <x:c r="J1323" s="10">
        <x:v>46036.4791666667</x:v>
      </x:c>
      <x:c r="K1323" s="11">
        <x:v>46036.7600694444</x:v>
      </x:c>
    </x:row>
    <x:row r="1324" hidden="0">
      <x:c r="A1324" s="1" t="inlineStr">
        <x:is>
          <x:t xml:space="preserve">2112eaea-62ec-f011-8544-002248a2b75e</x:t>
        </x:is>
      </x:c>
      <x:c r="B1324" s="2" t="inlineStr">
        <x:is>
          <x:t xml:space="preserve">cVhh3TTK8s0Bnbmve4N7hkyiFz3CXL69uxdebAuZ8XnxZXqmY/y2agCBNgjuxrhQeffa7aTMh1cBgmo3Nda/uw==</x:t>
        </x:is>
      </x:c>
      <x:c r="C1324" s="3">
        <x:v>46030.3080092593</x:v>
      </x:c>
      <x:c r="D1324" s="4" t="inlineStr">
        <x:is>
          <x:t xml:space="preserve">Georges Mouaikel</x:t>
        </x:is>
      </x:c>
      <x:c r="E1324" s="5" t="inlineStr">
        <x:is>
          <x:t xml:space="preserve">FW: Show Payment Many Report</x:t>
        </x:is>
      </x:c>
      <x:c r="F1324" s="6" t="inlineStr">
        <x:is>
          <x:t xml:space="preserve">FW: Show Payment Many Report</x:t>
        </x:is>
      </x:c>
      <x:c r="G1324" s="7" t="inlineStr">
        <x:is>
          <x:t xml:space="preserve">FW: Show Payment Many Report</x:t>
        </x:is>
      </x:c>
      <x:c r="H1324" s="8">
        <x:v>46030.3541666667</x:v>
      </x:c>
      <x:c r="I1324" s="9" t="n">
        <x:v>0.5</x:v>
      </x:c>
      <x:c r="J1324" s="10">
        <x:v>46030.375</x:v>
      </x:c>
      <x:c r="K1324" s="11">
        <x:v>46030.3913310185</x:v>
      </x:c>
    </x:row>
    <x:row r="1325" hidden="0">
      <x:c r="A1325" s="1" t="inlineStr">
        <x:is>
          <x:t xml:space="preserve">0e6b141e-c5c3-f011-bbd3-7ced8d71b5a4</x:t>
        </x:is>
      </x:c>
      <x:c r="B1325" s="2" t="inlineStr">
        <x:is>
          <x:t xml:space="preserve">jVNxHCyhsZnx5A9uIbAfGcmKXGAIdg6FEJae+DqyHHkRPkSejChlYpsaaQ9o522DOehWOUI0Tmc51uE/neMZIg==</x:t>
        </x:is>
      </x:c>
      <x:c r="C1325" s="3">
        <x:v>45978.6202430556</x:v>
      </x:c>
      <x:c r="D1325" s="4" t="inlineStr">
        <x:is>
          <x:t xml:space="preserve">Fadi Hanna</x:t>
        </x:is>
      </x:c>
      <x:c r="E1325" s="5" t="inlineStr">
        <x:is>
          <x:t xml:space="preserve">FW: SLA Calculation- Pending Points</x:t>
        </x:is>
      </x:c>
      <x:c r="F1325" s="6" t="inlineStr">
        <x:is>
          <x:t xml:space="preserve">FW: SLA Calculation- Pending Points</x:t>
        </x:is>
      </x:c>
      <x:c r="G1325" s="7" t="inlineStr">
        <x:is>
          <x:t xml:space="preserve">FW: SLA Calculation- Pending Points</x:t>
        </x:is>
      </x:c>
      <x:c r="H1325" s="8">
        <x:v>45978.5416666667</x:v>
      </x:c>
      <x:c r="I1325" s="9" t="n">
        <x:v>0.5</x:v>
      </x:c>
      <x:c r="J1325" s="10">
        <x:v>45978.5625</x:v>
      </x:c>
      <x:c r="K1325" s="11">
        <x:v>45978.7035763889</x:v>
      </x:c>
    </x:row>
    <x:row r="1326" hidden="0">
      <x:c r="A1326" s="1" t="inlineStr">
        <x:is>
          <x:t xml:space="preserve">9ca845a1-24bb-f011-bbd3-002248a2b11b</x:t>
        </x:is>
      </x:c>
      <x:c r="B1326" s="2" t="inlineStr">
        <x:is>
          <x:t xml:space="preserve">Zi1CoT6yP0ra2p8fQhy2ZDkhvEuewNlpyBubF6mCCGBy8Xfys3TnnpZ+CsjyDtIHe/EElFZZoju2Am4WpCrnlg==</x:t>
        </x:is>
      </x:c>
      <x:c r="C1326" s="3">
        <x:v>45967.6417361111</x:v>
      </x:c>
      <x:c r="D1326" s="4" t="inlineStr">
        <x:is>
          <x:t xml:space="preserve">Rebecca Estephan</x:t>
        </x:is>
      </x:c>
      <x:c r="E1326" s="5" t="inlineStr">
        <x:is>
          <x:t xml:space="preserve">FW: Slow Moving Items 2025</x:t>
        </x:is>
      </x:c>
      <x:c r="F1326" s="6" t="inlineStr">
        <x:is>
          <x:t xml:space="preserve">FW: Slow Moving Items 2025</x:t>
        </x:is>
      </x:c>
      <x:c r="G1326" s="7" t="inlineStr">
        <x:is>
          <x:t xml:space="preserve">FW: Slow Moving Items 2025</x:t>
        </x:is>
      </x:c>
      <x:c r="H1326" s="8">
        <x:v>45967.5</x:v>
      </x:c>
      <x:c r="I1326" s="9" t="n">
        <x:v>1</x:v>
      </x:c>
      <x:c r="J1326" s="10">
        <x:v>45967.5416666667</x:v>
      </x:c>
      <x:c r="K1326" s="11">
        <x:v>45967.7250694444</x:v>
      </x:c>
    </x:row>
    <x:row r="1327" hidden="0">
      <x:c r="A1327" s="1" t="inlineStr">
        <x:is>
          <x:t xml:space="preserve">cb34079b-3dbe-f011-bbd3-002248a2b399</x:t>
        </x:is>
      </x:c>
      <x:c r="B1327" s="2" t="inlineStr">
        <x:is>
          <x:t xml:space="preserve">q6lby6KLhNcRb3+LO7M1vL8rVmnPMJfyagEPaf8nDrsXxRsqm3JHTT7nMLwSaLozv7gwdiuW7tEhVe9I2+IQeQ==</x:t>
        </x:is>
      </x:c>
      <x:c r="C1327" s="3">
        <x:v>45971.5836689815</x:v>
      </x:c>
      <x:c r="D1327" s="4" t="inlineStr">
        <x:is>
          <x:t xml:space="preserve">Rebecca Estephan</x:t>
        </x:is>
      </x:c>
      <x:c r="E1327" s="5" t="inlineStr">
        <x:is>
          <x:t xml:space="preserve">FW: Slow Moving Items 2025</x:t>
        </x:is>
      </x:c>
      <x:c r="F1327" s="6" t="inlineStr">
        <x:is>
          <x:t xml:space="preserve">FW: Slow Moving Items 2025</x:t>
        </x:is>
      </x:c>
      <x:c r="G1327" s="7" t="inlineStr">
        <x:is>
          <x:t xml:space="preserve">FW: Slow Moving Items 2025</x:t>
        </x:is>
      </x:c>
      <x:c r="H1327" s="8">
        <x:v>45971.7083333333</x:v>
      </x:c>
      <x:c r="I1327" s="9" t="n">
        <x:v>1</x:v>
      </x:c>
      <x:c r="J1327" s="10">
        <x:v>45971.75</x:v>
      </x:c>
      <x:c r="K1327" s="11">
        <x:v>45971.6670023148</x:v>
      </x:c>
    </x:row>
    <x:row r="1328" hidden="0">
      <x:c r="A1328" s="1" t="inlineStr">
        <x:is>
          <x:t xml:space="preserve">7e7e88fa-1abf-f011-bbd3-002248a2b3c0</x:t>
        </x:is>
      </x:c>
      <x:c r="B1328" s="2" t="inlineStr">
        <x:is>
          <x:t xml:space="preserve">zI7GcIS9vR+fgHsq51WrltcAvf/ngDFy2UM2ZVxQ/KAu2sV2WhOnpMoqV+KA6mEKLUzUjsqghuMEVZd1WXXc3A==</x:t>
        </x:is>
      </x:c>
      <x:c r="C1328" s="3">
        <x:v>45972.6841666667</x:v>
      </x:c>
      <x:c r="D1328" s="4" t="inlineStr">
        <x:is>
          <x:t xml:space="preserve">Rebecca Estephan</x:t>
        </x:is>
      </x:c>
      <x:c r="E1328" s="5" t="inlineStr">
        <x:is>
          <x:t xml:space="preserve">FW: Slow Moving Items 2025</x:t>
        </x:is>
      </x:c>
      <x:c r="F1328" s="6" t="inlineStr">
        <x:is>
          <x:t xml:space="preserve">FW: Slow Moving Items 2025</x:t>
        </x:is>
      </x:c>
      <x:c r="G1328" s="7" t="inlineStr">
        <x:is>
          <x:t xml:space="preserve">FW: Slow Moving Items 2025</x:t>
        </x:is>
      </x:c>
      <x:c r="H1328" s="8">
        <x:v>45972.7083333333</x:v>
      </x:c>
      <x:c r="I1328" s="9" t="n">
        <x:v>1</x:v>
      </x:c>
      <x:c r="J1328" s="10">
        <x:v>45972.75</x:v>
      </x:c>
      <x:c r="K1328" s="11">
        <x:v>45972.7675</x:v>
      </x:c>
    </x:row>
    <x:row r="1329" hidden="0">
      <x:c r="A1329" s="1" t="inlineStr">
        <x:is>
          <x:t xml:space="preserve">a97039e9-aec0-f011-bbd3-002248a2b75e</x:t>
        </x:is>
      </x:c>
      <x:c r="B1329" s="2" t="inlineStr">
        <x:is>
          <x:t xml:space="preserve">d0yz1NKyiev1BA+x+dAkttoeVFo3JYminw1FAyGoF78dSrnFEr115nSuJZGJH9ZAvq7kkjeWa6gWZLEzlkeNNA==</x:t>
        </x:is>
      </x:c>
      <x:c r="C1329" s="3">
        <x:v>45974.6920486111</x:v>
      </x:c>
      <x:c r="D1329" s="4" t="inlineStr">
        <x:is>
          <x:t xml:space="preserve">Rebecca Estephan</x:t>
        </x:is>
      </x:c>
      <x:c r="E1329" s="5" t="inlineStr">
        <x:is>
          <x:t xml:space="preserve">FW: Slow Moving Items 2025</x:t>
        </x:is>
      </x:c>
      <x:c r="F1329" s="6" t="inlineStr">
        <x:is>
          <x:t xml:space="preserve">FW: Slow Moving Items 2025</x:t>
        </x:is>
      </x:c>
      <x:c r="G1329" s="7" t="inlineStr">
        <x:is>
          <x:t xml:space="preserve">FW: Slow Moving Items 2025</x:t>
        </x:is>
      </x:c>
      <x:c r="H1329" s="8">
        <x:v>45974.75</x:v>
      </x:c>
      <x:c r="I1329" s="9" t="n">
        <x:v>1</x:v>
      </x:c>
      <x:c r="J1329" s="10">
        <x:v>45974.7916666667</x:v>
      </x:c>
      <x:c r="K1329" s="11">
        <x:v>45974.7753703704</x:v>
      </x:c>
    </x:row>
    <x:row r="1330" hidden="0">
      <x:c r="A1330" s="1" t="inlineStr">
        <x:is>
          <x:t xml:space="preserve">8806e6a9-a1cb-f011-bbd3-7ced8d71b5a4</x:t>
        </x:is>
      </x:c>
      <x:c r="B1330" s="2" t="inlineStr">
        <x:is>
          <x:t xml:space="preserve">LuBy2E0DU/WC3WSTYk9BcPrNxsZbTv23bm37pXJE2iYt4J/RzOTpPE54b+igGiz58gW0TP+nSTxr0m2wzOoxCA==</x:t>
        </x:is>
      </x:c>
      <x:c r="C1330" s="3">
        <x:v>45988.6246064815</x:v>
      </x:c>
      <x:c r="D1330" s="4" t="inlineStr">
        <x:is>
          <x:t xml:space="preserve">Rebecca Estephan</x:t>
        </x:is>
      </x:c>
      <x:c r="E1330" s="5" t="inlineStr">
        <x:is>
          <x:t xml:space="preserve">FW: Slow Moving Items 2025</x:t>
        </x:is>
      </x:c>
      <x:c r="F1330" s="6" t="inlineStr">
        <x:is>
          <x:t xml:space="preserve">FW: Slow Moving Items 2025</x:t>
        </x:is>
      </x:c>
      <x:c r="G1330" s="7" t="inlineStr">
        <x:is>
          <x:t xml:space="preserve">FW: Slow Moving Items 2025</x:t>
        </x:is>
      </x:c>
      <x:c r="H1330" s="8">
        <x:v>45988.5</x:v>
      </x:c>
      <x:c r="I1330" s="9" t="n">
        <x:v>1</x:v>
      </x:c>
      <x:c r="J1330" s="10">
        <x:v>45988.5416666667</x:v>
      </x:c>
      <x:c r="K1330" s="11">
        <x:v>45988.7079398148</x:v>
      </x:c>
    </x:row>
    <x:row r="1331" hidden="0">
      <x:c r="A1331" s="1" t="inlineStr">
        <x:is>
          <x:t xml:space="preserve">da2d1509-a2cb-f011-bbd3-7ced8d71b5a4</x:t>
        </x:is>
      </x:c>
      <x:c r="B1331" s="2" t="inlineStr">
        <x:is>
          <x:t xml:space="preserve">dFStwiy083AnU2pdk3q31hKOiTPsGI5lvsvnJ4K5shHUPodPIfTswAPu6EconmKpA3+bMBc6IwLyzoP2io9AeA==</x:t>
        </x:is>
      </x:c>
      <x:c r="C1331" s="3">
        <x:v>45988.6265625</x:v>
      </x:c>
      <x:c r="D1331" s="4" t="inlineStr">
        <x:is>
          <x:t xml:space="preserve">Rebecca Estephan</x:t>
        </x:is>
      </x:c>
      <x:c r="E1331" s="5" t="inlineStr">
        <x:is>
          <x:t xml:space="preserve">FW: Slow Moving Items 2025</x:t>
        </x:is>
      </x:c>
      <x:c r="F1331" s="6" t="inlineStr">
        <x:is>
          <x:t xml:space="preserve">FW: Slow Moving Items 2025</x:t>
        </x:is>
      </x:c>
      <x:c r="G1331" s="7" t="inlineStr">
        <x:is>
          <x:t xml:space="preserve">FW: Slow Moving Items 2025</x:t>
        </x:is>
      </x:c>
      <x:c r="H1331" s="8">
        <x:v>45988.5625</x:v>
      </x:c>
      <x:c r="I1331" s="9" t="n">
        <x:v>1</x:v>
      </x:c>
      <x:c r="J1331" s="10">
        <x:v>45988.6041666667</x:v>
      </x:c>
      <x:c r="K1331" s="11">
        <x:v>45988.7098958333</x:v>
      </x:c>
    </x:row>
    <x:row r="1332" hidden="0">
      <x:c r="A1332" s="1" t="inlineStr">
        <x:is>
          <x:t xml:space="preserve">9cb5123c-8cdb-f011-8544-7ced8d71b5a4</x:t>
        </x:is>
      </x:c>
      <x:c r="B1332" s="2" t="inlineStr">
        <x:is>
          <x:t xml:space="preserve">l20jtI0fFrnk3q8TTIVAT9dtV/MnGkXtgieiPrcmWr//DwFyE4b+knG86NJI02MjY8RGXYeK+mthTMmYegRNoQ==</x:t>
        </x:is>
      </x:c>
      <x:c r="C1332" s="3">
        <x:v>46008.8795717593</x:v>
      </x:c>
      <x:c r="D1332" s="4" t="inlineStr">
        <x:is>
          <x:t xml:space="preserve">Fadi Hanna</x:t>
        </x:is>
      </x:c>
      <x:c r="E1332" s="5" t="inlineStr">
        <x:is>
          <x:t xml:space="preserve">FW: soa :: Testing</x:t>
        </x:is>
      </x:c>
      <x:c r="F1332" s="6" t="inlineStr">
        <x:is>
          <x:t xml:space="preserve">FW: soa </x:t>
        </x:is>
      </x:c>
      <x:c r="G1332" s="7" t="inlineStr">
        <x:is>
          <x:t xml:space="preserve">FW: soa </x:t>
        </x:is>
      </x:c>
      <x:c r="H1332" s="8">
        <x:v>46008.625</x:v>
      </x:c>
      <x:c r="I1332" s="9" t="n">
        <x:v>1</x:v>
      </x:c>
      <x:c r="J1332" s="10">
        <x:v>46008.6666666667</x:v>
      </x:c>
      <x:c r="K1332" s="11">
        <x:v>46008.9628009259</x:v>
      </x:c>
    </x:row>
    <x:row r="1333" hidden="0">
      <x:c r="A1333" s="1" t="inlineStr">
        <x:is>
          <x:t xml:space="preserve">0c0f4602-1508-f111-8407-000d3a666b50</x:t>
        </x:is>
      </x:c>
      <x:c r="B1333" s="2" t="inlineStr">
        <x:is>
          <x:t xml:space="preserve">qcN6wTow106WTYCRgpMdypSQ6oZS+wKYJn0+YmwLJsA2Orb8WNM/0lYj1MRdJjw0GLJxB2Qojapv6gX5FhA5iw==</x:t>
        </x:is>
      </x:c>
      <x:c r="C1333" s="3">
        <x:v>46065.5530555556</x:v>
      </x:c>
      <x:c r="D1333" s="4" t="inlineStr">
        <x:is>
          <x:t xml:space="preserve">Rebecca Estephan</x:t>
        </x:is>
      </x:c>
      <x:c r="E1333" s="5" t="inlineStr">
        <x:is>
          <x:t xml:space="preserve">FW: SR # 409172 </x:t>
        </x:is>
      </x:c>
      <x:c r="F1333" s="6" t="inlineStr">
        <x:is>
          <x:t xml:space="preserve">FW: SR # 409172 </x:t>
        </x:is>
      </x:c>
      <x:c r="G1333" s="7" t="inlineStr">
        <x:is>
          <x:t xml:space="preserve">FW: SR # 409172 </x:t>
        </x:is>
      </x:c>
      <x:c r="H1333" s="8">
        <x:v>46065.5625</x:v>
      </x:c>
      <x:c r="I1333" s="9" t="n">
        <x:v>0.5</x:v>
      </x:c>
      <x:c r="J1333" s="10">
        <x:v>46065.5833333333</x:v>
      </x:c>
      <x:c r="K1333" s="11">
        <x:v>46065.6363773148</x:v>
      </x:c>
    </x:row>
    <x:row r="1334" hidden="0">
      <x:c r="A1334" s="1" t="inlineStr">
        <x:is>
          <x:t xml:space="preserve">01a27f0a-1508-f111-8407-000d3a666b50</x:t>
        </x:is>
      </x:c>
      <x:c r="B1334" s="2" t="inlineStr">
        <x:is>
          <x:t xml:space="preserve">fFtUF95lZSb0AocBVTm6PxoexExwHlZiqzgKk4BydJOUBnhXT5YMlwbN1wrcQ9nAG5hSSMcIA22uQ0ANkHBQzw==</x:t>
        </x:is>
      </x:c>
      <x:c r="C1334" s="3">
        <x:v>46065.5531597222</x:v>
      </x:c>
      <x:c r="D1334" s="4" t="inlineStr">
        <x:is>
          <x:t xml:space="preserve">Rebecca Estephan</x:t>
        </x:is>
      </x:c>
      <x:c r="E1334" s="5" t="inlineStr">
        <x:is>
          <x:t xml:space="preserve">FW: SR # 409172 </x:t>
        </x:is>
      </x:c>
      <x:c r="F1334" s="6" t="inlineStr">
        <x:is>
          <x:t xml:space="preserve">FW: SR # 409172 </x:t>
        </x:is>
      </x:c>
      <x:c r="G1334" s="7" t="inlineStr">
        <x:is>
          <x:t xml:space="preserve">FW: SR # 409172 </x:t>
        </x:is>
      </x:c>
      <x:c r="H1334" s="8">
        <x:v>46065.625</x:v>
      </x:c>
      <x:c r="I1334" s="9" t="n">
        <x:v>1</x:v>
      </x:c>
      <x:c r="J1334" s="10">
        <x:v>46065.6666666667</x:v>
      </x:c>
      <x:c r="K1334" s="11">
        <x:v>46065.6364930556</x:v>
      </x:c>
    </x:row>
    <x:row r="1335" hidden="0">
      <x:c r="A1335" s="1" t="inlineStr">
        <x:is>
          <x:t xml:space="preserve">48c67e61-e600-f111-8407-000d3a666d3c</x:t>
        </x:is>
      </x:c>
      <x:c r="B1335" s="2" t="inlineStr">
        <x:is>
          <x:t xml:space="preserve">nxtB+MCePIzRUzwUaFed4XcH9PHMP7UfHjgYptsiE4UtPPoAGWg0LgtMQU+P2ZZ125W4vLvart90Wzm26Rz5Bw==</x:t>
        </x:is>
      </x:c>
      <x:c r="C1335" s="3">
        <x:v>46056.4130902778</x:v>
      </x:c>
      <x:c r="D1335" s="4" t="inlineStr">
        <x:is>
          <x:t xml:space="preserve">Rebecca Estephan</x:t>
        </x:is>
      </x:c>
      <x:c r="E1335" s="5" t="inlineStr">
        <x:is>
          <x:t xml:space="preserve">FW: SR # 409172 </x:t>
        </x:is>
      </x:c>
      <x:c r="F1335" s="6" t="inlineStr">
        <x:is>
          <x:t xml:space="preserve">FW: SR # 409172 </x:t>
        </x:is>
      </x:c>
      <x:c r="G1335" s="7" t="inlineStr">
        <x:is>
          <x:t xml:space="preserve">FW: SR # 409172 </x:t>
        </x:is>
      </x:c>
      <x:c r="H1335" s="8">
        <x:v>46056.3958333333</x:v>
      </x:c>
      <x:c r="I1335" s="9" t="n">
        <x:v>1</x:v>
      </x:c>
      <x:c r="J1335" s="10">
        <x:v>46056.4375</x:v>
      </x:c>
      <x:c r="K1335" s="11">
        <x:v>46056.4964236111</x:v>
      </x:c>
    </x:row>
    <x:row r="1336" hidden="0">
      <x:c r="A1336" s="1" t="inlineStr">
        <x:is>
          <x:t xml:space="preserve">d6fc00d7-f70b-f111-8407-000d3a666f28</x:t>
        </x:is>
      </x:c>
      <x:c r="B1336" s="2" t="inlineStr">
        <x:is>
          <x:t xml:space="preserve">X5LMU7JfM9yhxjLb6AuSKfFBJtYJKnJ041QkWt2iao/S4BnmEiakelDjv+EY2Ltx9MpgzA5tbpUGeTQfgxYXcQ==</x:t>
        </x:is>
      </x:c>
      <x:c r="C1336" s="3">
        <x:v>46070.4983680556</x:v>
      </x:c>
      <x:c r="D1336" s="4" t="inlineStr">
        <x:is>
          <x:t xml:space="preserve">Rebecca Estephan</x:t>
        </x:is>
      </x:c>
      <x:c r="E1336" s="5" t="inlineStr">
        <x:is>
          <x:t xml:space="preserve">FW: SR # 409172 </x:t>
        </x:is>
      </x:c>
      <x:c r="F1336" s="6" t="inlineStr">
        <x:is>
          <x:t xml:space="preserve">FW: SR # 409172 </x:t>
        </x:is>
      </x:c>
      <x:c r="G1336" s="7" t="inlineStr">
        <x:is>
          <x:t xml:space="preserve">FW: SR # 409172 </x:t>
        </x:is>
      </x:c>
      <x:c r="H1336" s="8">
        <x:v>46070.7291666667</x:v>
      </x:c>
      <x:c r="I1336" s="9" t="n">
        <x:v>0.5</x:v>
      </x:c>
      <x:c r="J1336" s="10">
        <x:v>46070.75</x:v>
      </x:c>
      <x:c r="K1336" s="11">
        <x:v>46070.5817013889</x:v>
      </x:c>
    </x:row>
    <x:row r="1337" hidden="0">
      <x:c r="A1337" s="1" t="inlineStr">
        <x:is>
          <x:t xml:space="preserve">9bf18d08-33f8-f011-8406-000d3a666f28</x:t>
        </x:is>
      </x:c>
      <x:c r="B1337" s="2" t="inlineStr">
        <x:is>
          <x:t xml:space="preserve">mLBNMyOCRlI+YYhdXZ/s5ZVaCtLXWZeR37FYddthjfnYt7lWkdwOjRCnyYRLVHJ7wNoyyush57PD7sAy/VA3CQ==</x:t>
        </x:is>
      </x:c>
      <x:c r="C1337" s="3">
        <x:v>46045.3409490741</x:v>
      </x:c>
      <x:c r="D1337" s="4" t="inlineStr">
        <x:is>
          <x:t xml:space="preserve">Rebecca Estephan</x:t>
        </x:is>
      </x:c>
      <x:c r="E1337" s="5" t="inlineStr">
        <x:is>
          <x:t xml:space="preserve">FW: Statement Issue</x:t>
        </x:is>
      </x:c>
      <x:c r="F1337" s="6" t="inlineStr">
        <x:is>
          <x:t xml:space="preserve">FW: Statement Issue</x:t>
        </x:is>
      </x:c>
      <x:c r="G1337" s="7" t="inlineStr">
        <x:is>
          <x:t xml:space="preserve">FW: Statement Issue</x:t>
        </x:is>
      </x:c>
      <x:c r="H1337" s="8">
        <x:v>46045.375</x:v>
      </x:c>
      <x:c r="I1337" s="9" t="n">
        <x:v>1</x:v>
      </x:c>
      <x:c r="J1337" s="10">
        <x:v>46045.4166666667</x:v>
      </x:c>
      <x:c r="K1337" s="11">
        <x:v>46045.4242708333</x:v>
      </x:c>
    </x:row>
    <x:row r="1338" hidden="0">
      <x:c r="A1338" s="1" t="inlineStr">
        <x:is>
          <x:t xml:space="preserve">362481a2-81b9-f011-bbd3-002248a2bddb</x:t>
        </x:is>
      </x:c>
      <x:c r="B1338" s="2" t="inlineStr">
        <x:is>
          <x:t xml:space="preserve">II//waXy89VZ0FOKOmRarwrTDCtiwlWBPthbK5zxyXxYj6ovL7oJi8utnuvv8mbR+qPZkF5B1Aurym/ZTc/ZRg==</x:t>
        </x:is>
      </x:c>
      <x:c r="C1338" s="3">
        <x:v>45965.5589699074</x:v>
      </x:c>
      <x:c r="D1338" s="4" t="inlineStr">
        <x:is>
          <x:t xml:space="preserve">Georges Mouaikel</x:t>
        </x:is>
      </x:c>
      <x:c r="E1338" s="5" t="inlineStr">
        <x:is>
          <x:t xml:space="preserve">FW: Subledger entries not yet transferred</x:t>
        </x:is>
      </x:c>
      <x:c r="F1338" s="6" t="inlineStr">
        <x:is>
          <x:t xml:space="preserve">FW: Subledger entries not yet transferred</x:t>
        </x:is>
      </x:c>
      <x:c r="G1338" s="7" t="inlineStr">
        <x:is>
          <x:t xml:space="preserve">FW: Subledger entries not yet transferred</x:t>
        </x:is>
      </x:c>
      <x:c r="H1338" s="8">
        <x:v>45965.5625</x:v>
      </x:c>
      <x:c r="I1338" s="9" t="n">
        <x:v>1</x:v>
      </x:c>
      <x:c r="J1338" s="10">
        <x:v>45965.6041666667</x:v>
      </x:c>
      <x:c r="K1338" s="11">
        <x:v>45965.6423032407</x:v>
      </x:c>
    </x:row>
    <x:row r="1339" hidden="0">
      <x:c r="A1339" s="1" t="inlineStr">
        <x:is>
          <x:t xml:space="preserve">e240fe03-710e-f111-8407-000d3a666ee6</x:t>
        </x:is>
      </x:c>
      <x:c r="B1339" s="2" t="inlineStr">
        <x:is>
          <x:t xml:space="preserve">kGd14bNgG6y1g4wU1MuKpgDV630MQSwH+SofYK8p/pOPnVpjFcJvBFRa+qwjk8ZwfrGo0OMEjv+FyYT8xf3osQ==</x:t>
        </x:is>
      </x:c>
      <x:c r="C1339" s="3">
        <x:v>46073.6458217593</x:v>
      </x:c>
      <x:c r="D1339" s="4" t="inlineStr">
        <x:is>
          <x:t xml:space="preserve">Rebecca Estephan</x:t>
        </x:is>
      </x:c>
      <x:c r="E1339" s="5" t="inlineStr">
        <x:is>
          <x:t xml:space="preserve">FW: Summary trial balance 2024 real</x:t>
        </x:is>
      </x:c>
      <x:c r="F1339" s="6" t="inlineStr">
        <x:is>
          <x:t xml:space="preserve">FW: Summary trial balance 2024 real</x:t>
        </x:is>
      </x:c>
      <x:c r="G1339" s="7" t="inlineStr">
        <x:is>
          <x:t xml:space="preserve">FW: Summary trial balance 2024 real</x:t>
        </x:is>
      </x:c>
      <x:c r="H1339" s="8">
        <x:v>46073.4583333333</x:v>
      </x:c>
      <x:c r="I1339" s="9" t="n">
        <x:v>2.5</x:v>
      </x:c>
      <x:c r="J1339" s="10">
        <x:v>46073.5625</x:v>
      </x:c>
      <x:c r="K1339" s="11">
        <x:v>46073.7291550926</x:v>
      </x:c>
    </x:row>
    <x:row r="1340" hidden="0">
      <x:c r="A1340" s="1" t="inlineStr">
        <x:is>
          <x:t xml:space="preserve">58ac163a-29af-f011-bbd3-002248a2b11b</x:t>
        </x:is>
      </x:c>
      <x:c r="B1340" s="2" t="inlineStr">
        <x:is>
          <x:t xml:space="preserve">4a70hdhaNg6oLUN145xG49DqehKSJtOCddNDrGPnG2gqRC358bPWaLWRkdHJQ3lfHT9Zr/H5ETOWKQRU07osqg==</x:t>
        </x:is>
      </x:c>
      <x:c r="C1340" s="3">
        <x:v>45952.3936342593</x:v>
      </x:c>
      <x:c r="D1340" s="4" t="inlineStr">
        <x:is>
          <x:t xml:space="preserve">Mennatullah El Bahr</x:t>
        </x:is>
      </x:c>
      <x:c r="E1340" s="5" t="inlineStr">
        <x:is>
          <x:t xml:space="preserve">FW: Support Request for RHQ Timesheet Validation Issue</x:t>
        </x:is>
      </x:c>
      <x:c r="F1340" s="6" t="inlineStr">
        <x:is>
          <x:t xml:space="preserve">FW: Support Request for RHQ Timesheet Validation Issue</x:t>
        </x:is>
      </x:c>
      <x:c r="G1340" s="7" t="inlineStr">
        <x:is>
          <x:t xml:space="preserve">FW: Support Request for RHQ Timesheet Validation Issue</x:t>
        </x:is>
      </x:c>
      <x:c r="H1340" s="8">
        <x:v>45952.5416666667</x:v>
      </x:c>
      <x:c r="I1340" s="9" t="n">
        <x:v>1.5</x:v>
      </x:c>
      <x:c r="J1340" s="10">
        <x:v>45952.6041666667</x:v>
      </x:c>
      <x:c r="K1340" s="11">
        <x:v>45952.5186111111</x:v>
      </x:c>
    </x:row>
    <x:row r="1341" hidden="0">
      <x:c r="A1341" s="1" t="inlineStr">
        <x:is>
          <x:t xml:space="preserve">884fa9e1-16a5-f011-bbd2-002248a2b75e</x:t>
        </x:is>
      </x:c>
      <x:c r="B1341" s="2" t="inlineStr">
        <x:is>
          <x:t xml:space="preserve">bT3UM5j+nmX5FfK3yR7oKyYPVG4rj4W8HUCxR/M184Uyu8WNSoW+6Uyg4CximACHPt5x7XZa32C++U5VTwt0kw==</x:t>
        </x:is>
      </x:c>
      <x:c r="C1341" s="3">
        <x:v>45939.5766550926</x:v>
      </x:c>
      <x:c r="D1341" s="4" t="inlineStr">
        <x:is>
          <x:t xml:space="preserve">Fadi Hanna</x:t>
        </x:is>
      </x:c>
      <x:c r="E1341" s="5" t="inlineStr">
        <x:is>
          <x:t xml:space="preserve">FW: Support Request for RHQ Timesheet Validation Issue</x:t>
        </x:is>
      </x:c>
      <x:c r="F1341" s="6" t="inlineStr">
        <x:is>
          <x:t xml:space="preserve">FW: Support Request for RHQ Timesheet Validation Issue</x:t>
        </x:is>
      </x:c>
      <x:c r="G1341" s="7" t="inlineStr">
        <x:is>
          <x:t xml:space="preserve">FW: Support Request for RHQ Timesheet Validation Issue</x:t>
        </x:is>
      </x:c>
      <x:c r="H1341" s="8">
        <x:v>45939.5208333333</x:v>
      </x:c>
      <x:c r="I1341" s="9" t="n">
        <x:v>2</x:v>
      </x:c>
      <x:c r="J1341" s="10">
        <x:v>45939.6041666667</x:v>
      </x:c>
      <x:c r="K1341" s="11">
        <x:v>45939.7016550926</x:v>
      </x:c>
    </x:row>
    <x:row r="1342" hidden="0">
      <x:c r="A1342" s="1" t="inlineStr">
        <x:is>
          <x:t xml:space="preserve">7b713615-dea5-f011-bbd2-002248a2b75e</x:t>
        </x:is>
      </x:c>
      <x:c r="B1342" s="2" t="inlineStr">
        <x:is>
          <x:t xml:space="preserve">Ti6ieJSQ83ufniMaolQtkEwZcsJ3c4wZC5ZnHCISASnOLeeCs9uM+EBGRQMtdJsOR203ayhwq4EQdET+dRd4pQ==</x:t>
        </x:is>
      </x:c>
      <x:c r="C1342" s="3">
        <x:v>45940.5668171296</x:v>
      </x:c>
      <x:c r="D1342" s="4" t="inlineStr">
        <x:is>
          <x:t xml:space="preserve">Fadi Hanna</x:t>
        </x:is>
      </x:c>
      <x:c r="E1342" s="5" t="inlineStr">
        <x:is>
          <x:t xml:space="preserve">FW: Support Request for RHQ Timesheet Validation Issue</x:t>
        </x:is>
      </x:c>
      <x:c r="F1342" s="6" t="inlineStr">
        <x:is>
          <x:t xml:space="preserve">FW: Support Request for RHQ Timesheet Validation Issue</x:t>
        </x:is>
      </x:c>
      <x:c r="G1342" s="7" t="inlineStr">
        <x:is>
          <x:t xml:space="preserve">FW: Support Request for RHQ Timesheet Validation Issue</x:t>
        </x:is>
      </x:c>
      <x:c r="H1342" s="8">
        <x:v>45940.6875</x:v>
      </x:c>
      <x:c r="I1342" s="9" t="n">
        <x:v>1</x:v>
      </x:c>
      <x:c r="J1342" s="10">
        <x:v>45940.7291666667</x:v>
      </x:c>
      <x:c r="K1342" s="11">
        <x:v>45940.6918171296</x:v>
      </x:c>
    </x:row>
    <x:row r="1343" hidden="0">
      <x:c r="A1343" s="1" t="inlineStr">
        <x:is>
          <x:t xml:space="preserve">ab894dea-a0aa-f011-bbd2-7ced8d71b5a4</x:t>
        </x:is>
      </x:c>
      <x:c r="B1343" s="2" t="inlineStr">
        <x:is>
          <x:t xml:space="preserve">TGL7e+VaSTO5Q+3pXA0H0UX/cxSdw5PHzc3U3JnJoy95xbdiVBlV+ILQRgxovhLaI55J1799oPKbkSVtTMsNMA==</x:t>
        </x:is>
      </x:c>
      <x:c r="C1343" s="3">
        <x:v>45946.6257638889</x:v>
      </x:c>
      <x:c r="D1343" s="4" t="inlineStr">
        <x:is>
          <x:t xml:space="preserve">Mennatullah El Bahr</x:t>
        </x:is>
      </x:c>
      <x:c r="E1343" s="5" t="inlineStr">
        <x:is>
          <x:t xml:space="preserve">FW: Support Request for RHQ Timesheet Validation Issue</x:t>
        </x:is>
      </x:c>
      <x:c r="F1343" s="6" t="inlineStr">
        <x:is>
          <x:t xml:space="preserve">FW: Support Request for RHQ Timesheet Validation Issue</x:t>
        </x:is>
      </x:c>
      <x:c r="G1343" s="7" t="inlineStr">
        <x:is>
          <x:t xml:space="preserve">FW: Support Request for RHQ Timesheet Validation Issue</x:t>
        </x:is>
      </x:c>
      <x:c r="H1343" s="8">
        <x:v>45946.625</x:v>
      </x:c>
      <x:c r="I1343" s="9" t="n">
        <x:v>2</x:v>
      </x:c>
      <x:c r="J1343" s="10">
        <x:v>45946.7083333333</x:v>
      </x:c>
      <x:c r="K1343" s="11">
        <x:v>45946.7507407407</x:v>
      </x:c>
    </x:row>
    <x:row r="1344" hidden="0">
      <x:c r="A1344" s="1" t="inlineStr">
        <x:is>
          <x:t xml:space="preserve">25d78824-40f8-f011-8406-000d3a666f28</x:t>
        </x:is>
      </x:c>
      <x:c r="B1344" s="2" t="inlineStr">
        <x:is>
          <x:t xml:space="preserve">ISOCPXd/Bo+7iadWn1pkQsFRBWOAIebN1aerq1+B6fDeGlUd5ewV6mjb9LP4y4yUPTivy2sPi3cvv0OlDHGx2A==</x:t>
        </x:is>
      </x:c>
      <x:c r="C1344" s="3">
        <x:v>46045.4060532407</x:v>
      </x:c>
      <x:c r="D1344" s="4" t="inlineStr">
        <x:is>
          <x:t xml:space="preserve">Rebecca Estephan</x:t>
        </x:is>
      </x:c>
      <x:c r="E1344" s="5" t="inlineStr">
        <x:is>
          <x:t xml:space="preserve">FW: Swap Pos system (a.moratto with ABC Dbayeh)</x:t>
        </x:is>
      </x:c>
      <x:c r="F1344" s="6" t="inlineStr">
        <x:is>
          <x:t xml:space="preserve">FW: Swap Pos system (a.moratto with ABC Dbayeh)</x:t>
        </x:is>
      </x:c>
      <x:c r="G1344" s="7" t="inlineStr">
        <x:is>
          <x:t xml:space="preserve">FW: Swap Pos system (a.moratto with ABC Dbayeh)</x:t>
        </x:is>
      </x:c>
      <x:c r="H1344" s="8">
        <x:v>46045.4166666667</x:v>
      </x:c>
      <x:c r="I1344" s="9" t="n">
        <x:v>1</x:v>
      </x:c>
      <x:c r="J1344" s="10">
        <x:v>46045.4583333333</x:v>
      </x:c>
      <x:c r="K1344" s="11">
        <x:v>46045.4893865741</x:v>
      </x:c>
    </x:row>
    <x:row r="1345" hidden="0">
      <x:c r="A1345" s="1" t="inlineStr">
        <x:is>
          <x:t xml:space="preserve">8a34ab37-8402-f111-8407-000d3a666f28</x:t>
        </x:is>
      </x:c>
      <x:c r="B1345" s="2" t="inlineStr">
        <x:is>
          <x:t xml:space="preserve">TWN5dffZKrtAL7Cyq4Ak7bXDTA3lPK7wGgIem5RTN8hFD5TgPMS6VNKJrtS3EyoN5c6LYNLz/+jeNWemiOOj0A==</x:t>
        </x:is>
      </x:c>
      <x:c r="C1345" s="3">
        <x:v>46058.4703703704</x:v>
      </x:c>
      <x:c r="D1345" s="4" t="inlineStr">
        <x:is>
          <x:t xml:space="preserve">Rebecca Estephan</x:t>
        </x:is>
      </x:c>
      <x:c r="E1345" s="5" t="inlineStr">
        <x:is>
          <x:t xml:space="preserve">FW: Tag SFA promo lines</x:t>
        </x:is>
      </x:c>
      <x:c r="F1345" s="6" t="inlineStr">
        <x:is>
          <x:t xml:space="preserve">FW: Tag SFA promo lines</x:t>
        </x:is>
      </x:c>
      <x:c r="G1345" s="7" t="inlineStr">
        <x:is>
          <x:t xml:space="preserve">FW: Tag SFA promo lines</x:t>
        </x:is>
      </x:c>
      <x:c r="H1345" s="8">
        <x:v>46058.4583333333</x:v>
      </x:c>
      <x:c r="I1345" s="9" t="n">
        <x:v>1.5</x:v>
      </x:c>
      <x:c r="J1345" s="10">
        <x:v>46058.5208333333</x:v>
      </x:c>
      <x:c r="K1345" s="11">
        <x:v>46058.5537037037</x:v>
      </x:c>
    </x:row>
    <x:row r="1346" hidden="0">
      <x:c r="A1346" s="1" t="inlineStr">
        <x:is>
          <x:t xml:space="preserve">b53a2437-a3dc-f011-8544-002248a2b75e</x:t>
        </x:is>
      </x:c>
      <x:c r="B1346" s="2" t="inlineStr">
        <x:is>
          <x:t xml:space="preserve">8dTNAHv4Dmw9y2TdZQouL0b9qk6TU9JaSYPfcJZqdDyEa+oeJXNiuxJ2G1qQ8z4VJsAtbntjL4/zYTdwVp1Dog==</x:t>
        </x:is>
      </x:c>
      <x:c r="C1346" s="3">
        <x:v>46010.2662847222</x:v>
      </x:c>
      <x:c r="D1346" s="4" t="inlineStr">
        <x:is>
          <x:t xml:space="preserve">Mennatullah El Bahr</x:t>
        </x:is>
      </x:c>
      <x:c r="E1346" s="5" t="inlineStr">
        <x:is>
          <x:t xml:space="preserve">FW: Template Not Found Error for ZATCA Pending Invo... - TrackingID#2509110050002515</x:t>
        </x:is>
      </x:c>
      <x:c r="F1346" s="6" t="inlineStr">
        <x:is>
          <x:t xml:space="preserve">FW: Template Not Found Error for ZATCA Pending Invo... - TrackingID#2509110050002515</x:t>
        </x:is>
      </x:c>
      <x:c r="G1346" s="7" t="inlineStr">
        <x:is>
          <x:t xml:space="preserve">FW: Template Not Found Error for ZATCA Pending Invo... - TrackingID#2509110050002515</x:t>
        </x:is>
      </x:c>
      <x:c r="H1346" s="8">
        <x:v>46010.4166666667</x:v>
      </x:c>
      <x:c r="I1346" s="9" t="n">
        <x:v>0.5</x:v>
      </x:c>
      <x:c r="J1346" s="10">
        <x:v>46010.4375</x:v>
      </x:c>
      <x:c r="K1346" s="11">
        <x:v>46010.3496064815</x:v>
      </x:c>
    </x:row>
    <x:row r="1347" hidden="0">
      <x:c r="A1347" s="1" t="inlineStr">
        <x:is>
          <x:t xml:space="preserve">498917fd-0ba9-f011-bbd3-002248a2b11b</x:t>
        </x:is>
      </x:c>
      <x:c r="B1347" s="2" t="inlineStr">
        <x:is>
          <x:t xml:space="preserve">tQHYdqUvdillAyWDGCQf4MHQyVywrtFKg8rGnh/YtEw5WnLomAHI2JW52Nex5RDTAnOA5NjADNl3GS7oSUx4dw==</x:t>
        </x:is>
      </x:c>
      <x:c r="C1347" s="3">
        <x:v>45944.6128356481</x:v>
      </x:c>
      <x:c r="D1347" s="4" t="inlineStr">
        <x:is>
          <x:t xml:space="preserve">Rebecca Estephan</x:t>
        </x:is>
      </x:c>
      <x:c r="E1347" s="5" t="inlineStr">
        <x:is>
          <x:t xml:space="preserve">FW: Temporary Strategic Items Process Improvement </x:t>
        </x:is>
      </x:c>
      <x:c r="F1347" s="6" t="inlineStr">
        <x:is>
          <x:t xml:space="preserve">FW: Temporary Strategic Items Process Improvement </x:t>
        </x:is>
      </x:c>
      <x:c r="G1347" s="7" t="inlineStr">
        <x:is>
          <x:t xml:space="preserve">FW: Temporary Strategic Items Process Improvement </x:t>
        </x:is>
      </x:c>
      <x:c r="H1347" s="8">
        <x:v>45944.4166666667</x:v>
      </x:c>
      <x:c r="I1347" s="9" t="n">
        <x:v>1</x:v>
      </x:c>
      <x:c r="J1347" s="10">
        <x:v>45944.4583333333</x:v>
      </x:c>
      <x:c r="K1347" s="11">
        <x:v>45944.7378356481</x:v>
      </x:c>
    </x:row>
    <x:row r="1348" hidden="0">
      <x:c r="A1348" s="1" t="inlineStr">
        <x:is>
          <x:t xml:space="preserve">dfe9a594-3dbe-f011-bbd3-002248a2b399</x:t>
        </x:is>
      </x:c>
      <x:c r="B1348" s="2" t="inlineStr">
        <x:is>
          <x:t xml:space="preserve">85EPlkMhL7yzO27v50vgO+4Ods8P93b5XFlIFNonzC/7m5ZGBWrWAy+64iS731C0qoFKNrIpZ7+hVkYl6fGq6A==</x:t>
        </x:is>
      </x:c>
      <x:c r="C1348" s="3">
        <x:v>45971.5835069444</x:v>
      </x:c>
      <x:c r="D1348" s="4" t="inlineStr">
        <x:is>
          <x:t xml:space="preserve">Rebecca Estephan</x:t>
        </x:is>
      </x:c>
      <x:c r="E1348" s="5" t="inlineStr">
        <x:is>
          <x:t xml:space="preserve">FW: Temporary Strategic Items Process Improvement </x:t>
        </x:is>
      </x:c>
      <x:c r="F1348" s="6" t="inlineStr">
        <x:is>
          <x:t xml:space="preserve">FW: Temporary Strategic Items Process Improvement </x:t>
        </x:is>
      </x:c>
      <x:c r="G1348" s="7" t="inlineStr">
        <x:is>
          <x:t xml:space="preserve">FW: Temporary Strategic Items Process Improvement </x:t>
        </x:is>
      </x:c>
      <x:c r="H1348" s="8">
        <x:v>45971.6666666667</x:v>
      </x:c>
      <x:c r="I1348" s="9" t="n">
        <x:v>1</x:v>
      </x:c>
      <x:c r="J1348" s="10">
        <x:v>45971.7083333333</x:v>
      </x:c>
      <x:c r="K1348" s="11">
        <x:v>45971.6668402778</x:v>
      </x:c>
    </x:row>
    <x:row r="1349" hidden="0">
      <x:c r="A1349" s="1" t="inlineStr">
        <x:is>
          <x:t xml:space="preserve">9f205cf6-66b6-f011-bbd3-002248a2b75e</x:t>
        </x:is>
      </x:c>
      <x:c r="B1349" s="2" t="inlineStr">
        <x:is>
          <x:t xml:space="preserve">mX0acG9BFS1SRS2D/Tqi4GcNZkEzxIKBMD+/FTv6TM/EaZURAcwoLvAoHVepE+7HL4IUMlS3Wpv4TgnM8KAChA==</x:t>
        </x:is>
      </x:c>
      <x:c r="C1349" s="3">
        <x:v>45961.6086574074</x:v>
      </x:c>
      <x:c r="D1349" s="4" t="inlineStr">
        <x:is>
          <x:t xml:space="preserve">Rebecca Estephan</x:t>
        </x:is>
      </x:c>
      <x:c r="E1349" s="5" t="inlineStr">
        <x:is>
          <x:t xml:space="preserve">FW: Temporary Strategic Items Process Improvement </x:t>
        </x:is>
      </x:c>
      <x:c r="F1349" s="6" t="inlineStr">
        <x:is>
          <x:t xml:space="preserve">FW: Temporary Strategic Items Process Improvement </x:t>
        </x:is>
      </x:c>
      <x:c r="G1349" s="7" t="inlineStr">
        <x:is>
          <x:t xml:space="preserve">FW: Temporary Strategic Items Process Improvement </x:t>
        </x:is>
      </x:c>
      <x:c r="H1349" s="8">
        <x:v>45961.7083333333</x:v>
      </x:c>
      <x:c r="I1349" s="9" t="n">
        <x:v>0.5</x:v>
      </x:c>
      <x:c r="J1349" s="10">
        <x:v>45961.7291666667</x:v>
      </x:c>
      <x:c r="K1349" s="11">
        <x:v>45961.6919907407</x:v>
      </x:c>
    </x:row>
    <x:row r="1350" hidden="0">
      <x:c r="A1350" s="1" t="inlineStr">
        <x:is>
          <x:t xml:space="preserve">2d1f7257-bac3-f011-bbd3-002248a2b75e</x:t>
        </x:is>
      </x:c>
      <x:c r="B1350" s="2" t="inlineStr">
        <x:is>
          <x:t xml:space="preserve">kcMnk26emWmpL7KCRkBYDvdMsmbz20OUrQ2JrSaLiYbvRF7qJ+pvL70acuLrJF/f62jmtzfKqlU92UpTcBGN/g==</x:t>
        </x:is>
      </x:c>
      <x:c r="C1350" s="3">
        <x:v>45978.5666203704</x:v>
      </x:c>
      <x:c r="D1350" s="4" t="inlineStr">
        <x:is>
          <x:t xml:space="preserve">Rebecca Estephan</x:t>
        </x:is>
      </x:c>
      <x:c r="E1350" s="5" t="inlineStr">
        <x:is>
          <x:t xml:space="preserve">FW: Temporary Strategic Items Process Improvement </x:t>
        </x:is>
      </x:c>
      <x:c r="F1350" s="6" t="inlineStr">
        <x:is>
          <x:t xml:space="preserve">FW: Temporary Strategic Items Process Improvement </x:t>
        </x:is>
      </x:c>
      <x:c r="G1350" s="7" t="inlineStr">
        <x:is>
          <x:t xml:space="preserve">FW: Temporary Strategic Items Process Improvement </x:t>
        </x:is>
      </x:c>
      <x:c r="H1350" s="8">
        <x:v>45978.4166666667</x:v>
      </x:c>
      <x:c r="I1350" s="9" t="n">
        <x:v>1</x:v>
      </x:c>
      <x:c r="J1350" s="10">
        <x:v>45978.4583333333</x:v>
      </x:c>
      <x:c r="K1350" s="11">
        <x:v>45978.6499537037</x:v>
      </x:c>
    </x:row>
    <x:row r="1351" hidden="0">
      <x:c r="A1351" s="1" t="inlineStr">
        <x:is>
          <x:t xml:space="preserve">4f33a2a2-8ec4-f011-bbd3-002248a2b75e</x:t>
        </x:is>
      </x:c>
      <x:c r="B1351" s="2" t="inlineStr">
        <x:is>
          <x:t xml:space="preserve">OnwFGhrPacG6RhTZD9YkF0WX5z94difSqNKd0XiDW+bO9EAJCDIYki2cUpDYbjMDSnoxSwxkYjEuHpGy3lckhQ==</x:t>
        </x:is>
      </x:c>
      <x:c r="C1351" s="3">
        <x:v>45979.6219907407</x:v>
      </x:c>
      <x:c r="D1351" s="4" t="inlineStr">
        <x:is>
          <x:t xml:space="preserve">Rebecca Estephan</x:t>
        </x:is>
      </x:c>
      <x:c r="E1351" s="5" t="inlineStr">
        <x:is>
          <x:t xml:space="preserve">FW: Temporary Strategic Items Process Improvement </x:t>
        </x:is>
      </x:c>
      <x:c r="F1351" s="6" t="inlineStr">
        <x:is>
          <x:t xml:space="preserve">FW: Temporary Strategic Items Process Improvement </x:t>
        </x:is>
      </x:c>
      <x:c r="G1351" s="7" t="inlineStr">
        <x:is>
          <x:t xml:space="preserve">FW: Temporary Strategic Items Process Improvement </x:t>
        </x:is>
      </x:c>
      <x:c r="H1351" s="8">
        <x:v>45979.6041666667</x:v>
      </x:c>
      <x:c r="I1351" s="9" t="n">
        <x:v>0.5</x:v>
      </x:c>
      <x:c r="J1351" s="10">
        <x:v>45979.625</x:v>
      </x:c>
      <x:c r="K1351" s="11">
        <x:v>45979.7053240741</x:v>
      </x:c>
    </x:row>
    <x:row r="1352" hidden="0">
      <x:c r="A1352" s="1" t="inlineStr">
        <x:is>
          <x:t xml:space="preserve">afb0c3df-93b9-f011-bbd3-002248a2bddb</x:t>
        </x:is>
      </x:c>
      <x:c r="B1352" s="2" t="inlineStr">
        <x:is>
          <x:t xml:space="preserve">lH71cCX8fRRBq+voFTx9hjgTqQ6b3DwBTb3NcFlWR+fQBAjW9lewCGb14LtWskAygALWNuaYJM9KpzWiyhnQ5w==</x:t>
        </x:is>
      </x:c>
      <x:c r="C1352" s="3">
        <x:v>45965.6496412037</x:v>
      </x:c>
      <x:c r="D1352" s="4" t="inlineStr">
        <x:is>
          <x:t xml:space="preserve">Rebecca Estephan</x:t>
        </x:is>
      </x:c>
      <x:c r="E1352" s="5" t="inlineStr">
        <x:is>
          <x:t xml:space="preserve">FW: Temporary Strategic Items Process Improvement </x:t>
        </x:is>
      </x:c>
      <x:c r="F1352" s="6" t="inlineStr">
        <x:is>
          <x:t xml:space="preserve">FW: Temporary Strategic Items Process Improvement </x:t>
        </x:is>
      </x:c>
      <x:c r="G1352" s="7" t="inlineStr">
        <x:is>
          <x:t xml:space="preserve">FW: Temporary Strategic Items Process Improvement </x:t>
        </x:is>
      </x:c>
      <x:c r="H1352" s="8">
        <x:v>45965.375</x:v>
      </x:c>
      <x:c r="I1352" s="9" t="n">
        <x:v>1</x:v>
      </x:c>
      <x:c r="J1352" s="10">
        <x:v>45965.4166666667</x:v>
      </x:c>
      <x:c r="K1352" s="11">
        <x:v>45965.732974537</x:v>
      </x:c>
    </x:row>
    <x:row r="1353" hidden="0">
      <x:c r="A1353" s="1" t="inlineStr">
        <x:is>
          <x:t xml:space="preserve">0fd4df5d-98b9-f011-bbd3-002248a2bddb</x:t>
        </x:is>
      </x:c>
      <x:c r="B1353" s="2" t="inlineStr">
        <x:is>
          <x:t xml:space="preserve">sf+q4BNekiLyISXgMmaqcZ2Pd6x9//WhEiP+oL/wshz2NVCMoF8SDCTN7PlCzSdQMjpvDnqeX8wMtGUXQjqpPw==</x:t>
        </x:is>
      </x:c>
      <x:c r="C1353" s="3">
        <x:v>45965.6719907407</x:v>
      </x:c>
      <x:c r="D1353" s="4" t="inlineStr">
        <x:is>
          <x:t xml:space="preserve">Rebecca Estephan</x:t>
        </x:is>
      </x:c>
      <x:c r="E1353" s="5" t="inlineStr">
        <x:is>
          <x:t xml:space="preserve">FW: Temporary Strategic Items Process Improvement </x:t>
        </x:is>
      </x:c>
      <x:c r="F1353" s="6" t="inlineStr">
        <x:is>
          <x:t xml:space="preserve">FW: Temporary Strategic Items Process Improvement </x:t>
        </x:is>
      </x:c>
      <x:c r="G1353" s="7" t="inlineStr">
        <x:is>
          <x:t xml:space="preserve">FW: Temporary Strategic Items Process Improvement </x:t>
        </x:is>
      </x:c>
      <x:c r="H1353" s="8">
        <x:v>45965.6458333333</x:v>
      </x:c>
      <x:c r="I1353" s="9" t="n">
        <x:v>1.5</x:v>
      </x:c>
      <x:c r="J1353" s="10">
        <x:v>45965.7083333333</x:v>
      </x:c>
      <x:c r="K1353" s="11">
        <x:v>45965.7553240741</x:v>
      </x:c>
    </x:row>
    <x:row r="1354" hidden="0">
      <x:c r="A1354" s="1" t="inlineStr">
        <x:is>
          <x:t xml:space="preserve">134ef624-d2bf-f011-bbd3-002248a2bddb</x:t>
        </x:is>
      </x:c>
      <x:c r="B1354" s="2" t="inlineStr">
        <x:is>
          <x:t xml:space="preserve">7MEehA9Pz3/AAN7YuIiaWtNBIbU1XhzEe7BrrWZbrluPd7JNS7V8Lzx7CN7orL0ajLzI3KRJO5ESBJn4XSmCbQ==</x:t>
        </x:is>
      </x:c>
      <x:c r="C1354" s="3">
        <x:v>45973.5946296296</x:v>
      </x:c>
      <x:c r="D1354" s="4" t="inlineStr">
        <x:is>
          <x:t xml:space="preserve">Rebecca Estephan</x:t>
        </x:is>
      </x:c>
      <x:c r="E1354" s="5" t="inlineStr">
        <x:is>
          <x:t xml:space="preserve">FW: Temporary Strategic Items Process Improvement </x:t>
        </x:is>
      </x:c>
      <x:c r="F1354" s="6" t="inlineStr">
        <x:is>
          <x:t xml:space="preserve">FW: Temporary Strategic Items Process Improvement </x:t>
        </x:is>
      </x:c>
      <x:c r="G1354" s="7" t="inlineStr">
        <x:is>
          <x:t xml:space="preserve">FW: Temporary Strategic Items Process Improvement </x:t>
        </x:is>
      </x:c>
      <x:c r="H1354" s="8">
        <x:v>45973.625</x:v>
      </x:c>
      <x:c r="I1354" s="9" t="n">
        <x:v>1</x:v>
      </x:c>
      <x:c r="J1354" s="10">
        <x:v>45973.6666666667</x:v>
      </x:c>
      <x:c r="K1354" s="11">
        <x:v>45973.677962963</x:v>
      </x:c>
    </x:row>
    <x:row r="1355" hidden="0">
      <x:c r="A1355" s="1" t="inlineStr">
        <x:is>
          <x:t xml:space="preserve">d6c7b926-79cf-f011-bbd3-002248a2bddb</x:t>
        </x:is>
      </x:c>
      <x:c r="B1355" s="2" t="inlineStr">
        <x:is>
          <x:t xml:space="preserve">WyYTZcfPxSHQjgmGUin45iDilCp13ZiL1wkEA8HzYaugliJz0kCDFqIA8jutt1oWxxAMiDfyZUK7bTWktK5k4Q==</x:t>
        </x:is>
      </x:c>
      <x:c r="C1355" s="3">
        <x:v>45993.5136458333</x:v>
      </x:c>
      <x:c r="D1355" s="4" t="inlineStr">
        <x:is>
          <x:t xml:space="preserve">Rebecca Estephan</x:t>
        </x:is>
      </x:c>
      <x:c r="E1355" s="5" t="inlineStr">
        <x:is>
          <x:t xml:space="preserve">FW: Temporary Strategic Items Process Improvement </x:t>
        </x:is>
      </x:c>
      <x:c r="F1355" s="6" t="inlineStr">
        <x:is>
          <x:t xml:space="preserve">FW: Temporary Strategic Items Process Improvement </x:t>
        </x:is>
      </x:c>
      <x:c r="G1355" s="7" t="inlineStr">
        <x:is>
          <x:t xml:space="preserve">FW: Temporary Strategic Items Process Improvement </x:t>
        </x:is>
      </x:c>
      <x:c r="H1355" s="8">
        <x:v>45993.375</x:v>
      </x:c>
      <x:c r="I1355" s="9" t="n">
        <x:v>2</x:v>
      </x:c>
      <x:c r="J1355" s="10">
        <x:v>45993.4583333333</x:v>
      </x:c>
      <x:c r="K1355" s="11">
        <x:v>45993.5969675926</x:v>
      </x:c>
    </x:row>
    <x:row r="1356" hidden="0">
      <x:c r="A1356" s="1" t="inlineStr">
        <x:is>
          <x:t xml:space="preserve">9bff1c93-55a0-f011-bbd3-7c1e5275c88e</x:t>
        </x:is>
      </x:c>
      <x:c r="B1356" s="2" t="inlineStr">
        <x:is>
          <x:t xml:space="preserve">66p+jXzP/TdyPkTVn2i5GPdWiM92mr1vwkA2lIoTaVLBGf2oa/m1fGjPFK9sdmm6B1Do6Img4dxV1tgDROQ94g==</x:t>
        </x:is>
      </x:c>
      <x:c r="C1356" s="3">
        <x:v>45933.5253935185</x:v>
      </x:c>
      <x:c r="D1356" s="4" t="inlineStr">
        <x:is>
          <x:t xml:space="preserve">Rebecca Estephan</x:t>
        </x:is>
      </x:c>
      <x:c r="E1356" s="5" t="inlineStr">
        <x:is>
          <x:t xml:space="preserve">FW: Temporary Strategic Items Process Improvement </x:t>
        </x:is>
      </x:c>
      <x:c r="F1356" s="6" t="inlineStr">
        <x:is>
          <x:t xml:space="preserve">FW: Temporary Strategic Items Process Improvement </x:t>
        </x:is>
      </x:c>
      <x:c r="G1356" s="7" t="inlineStr">
        <x:is>
          <x:t xml:space="preserve">FW: Temporary Strategic Items Process Improvement </x:t>
        </x:is>
      </x:c>
      <x:c r="H1356" s="8">
        <x:v>45933.5208333333</x:v>
      </x:c>
      <x:c r="I1356" s="9" t="n">
        <x:v>1</x:v>
      </x:c>
      <x:c r="J1356" s="10">
        <x:v>45933.5625</x:v>
      </x:c>
      <x:c r="K1356" s="11">
        <x:v>45933.6503935185</x:v>
      </x:c>
    </x:row>
    <x:row r="1357" hidden="0">
      <x:c r="A1357" s="1" t="inlineStr">
        <x:is>
          <x:t xml:space="preserve">c70222c7-559f-f011-bbd3-7c1e52876976</x:t>
        </x:is>
      </x:c>
      <x:c r="B1357" s="2" t="inlineStr">
        <x:is>
          <x:t xml:space="preserve">yvexzEXINb1nUynehf+9vhlfog9azbiEOeRZ7BVZVkQiTbad+C9D8C2bCymiKq6Y76ycSqAG9v/akdAJnWiPeQ==</x:t>
        </x:is>
      </x:c>
      <x:c r="C1357" s="3">
        <x:v>45932.2538078704</x:v>
      </x:c>
      <x:c r="D1357" s="4" t="inlineStr">
        <x:is>
          <x:t xml:space="preserve">Rebecca Estephan</x:t>
        </x:is>
      </x:c>
      <x:c r="E1357" s="5" t="inlineStr">
        <x:is>
          <x:t xml:space="preserve">FW: Temporary Strategic Items Process Improvement </x:t>
        </x:is>
      </x:c>
      <x:c r="F1357" s="6" t="inlineStr">
        <x:is>
          <x:t xml:space="preserve">FW: Temporary Strategic Items Process Improvement </x:t>
        </x:is>
      </x:c>
      <x:c r="G1357" s="7" t="inlineStr">
        <x:is>
          <x:t xml:space="preserve">FW: Temporary Strategic Items Process Improvement </x:t>
        </x:is>
      </x:c>
      <x:c r="H1357" s="8">
        <x:v>45931.5833333333</x:v>
      </x:c>
      <x:c r="I1357" s="9" t="n">
        <x:v>0.5</x:v>
      </x:c>
      <x:c r="J1357" s="10">
        <x:v>45931.6041666667</x:v>
      </x:c>
      <x:c r="K1357" s="11">
        <x:v>45932.3788078704</x:v>
      </x:c>
    </x:row>
    <x:row r="1358" hidden="0">
      <x:c r="A1358" s="1" t="inlineStr">
        <x:is>
          <x:t xml:space="preserve">8e6c9c68-999f-f011-bbd3-7c1e52876976</x:t>
        </x:is>
      </x:c>
      <x:c r="B1358" s="2" t="inlineStr">
        <x:is>
          <x:t xml:space="preserve">zq46kmRqvJFW1PBkU1COPHuSyqwOlZgsCTf+nKTRxFEFyx4Sk9cdCSKbeTII59RIgPWJ/wPW97WCsg8yfFLbbA==</x:t>
        </x:is>
      </x:c>
      <x:c r="C1358" s="3">
        <x:v>45932.5900231482</x:v>
      </x:c>
      <x:c r="D1358" s="4" t="inlineStr">
        <x:is>
          <x:t xml:space="preserve">Rebecca Estephan</x:t>
        </x:is>
      </x:c>
      <x:c r="E1358" s="5" t="inlineStr">
        <x:is>
          <x:t xml:space="preserve">FW: Temporary Strategic Items Process Improvement </x:t>
        </x:is>
      </x:c>
      <x:c r="F1358" s="6" t="inlineStr">
        <x:is>
          <x:t xml:space="preserve">FW: Temporary Strategic Items Process Improvement </x:t>
        </x:is>
      </x:c>
      <x:c r="G1358" s="7" t="inlineStr">
        <x:is>
          <x:t xml:space="preserve">FW: Temporary Strategic Items Process Improvement </x:t>
        </x:is>
      </x:c>
      <x:c r="H1358" s="8">
        <x:v>45932.5416666667</x:v>
      </x:c>
      <x:c r="I1358" s="9" t="n">
        <x:v>0.5</x:v>
      </x:c>
      <x:c r="J1358" s="10">
        <x:v>45932.5625</x:v>
      </x:c>
      <x:c r="K1358" s="11">
        <x:v>45932.7150231482</x:v>
      </x:c>
    </x:row>
    <x:row r="1359" hidden="0">
      <x:c r="A1359" s="1" t="inlineStr">
        <x:is>
          <x:t xml:space="preserve">2cc230f6-63ba-f011-bbd2-7ced8d71b5a4</x:t>
        </x:is>
      </x:c>
      <x:c r="B1359" s="2" t="inlineStr">
        <x:is>
          <x:t xml:space="preserve">qZ3SMYjpfmhbg5u7ZEogM5tSio7p80UNtmWsPlrIvA55Yokpvs3Khm0HPbBZulE5bqVXAWn4MHFaWwZbv1yQxw==</x:t>
        </x:is>
      </x:c>
      <x:c r="C1359" s="3">
        <x:v>45966.6839699074</x:v>
      </x:c>
      <x:c r="D1359" s="4" t="inlineStr">
        <x:is>
          <x:t xml:space="preserve">Rebecca Estephan</x:t>
        </x:is>
      </x:c>
      <x:c r="E1359" s="5" t="inlineStr">
        <x:is>
          <x:t xml:space="preserve">FW: Temporary Strategic Items Process Improvement </x:t>
        </x:is>
      </x:c>
      <x:c r="F1359" s="6" t="inlineStr">
        <x:is>
          <x:t xml:space="preserve">FW: Temporary Strategic Items Process Improvement </x:t>
        </x:is>
      </x:c>
      <x:c r="G1359" s="7" t="inlineStr">
        <x:is>
          <x:t xml:space="preserve">FW: Temporary Strategic Items Process Improvement </x:t>
        </x:is>
      </x:c>
      <x:c r="H1359" s="8">
        <x:v>45966.3958333333</x:v>
      </x:c>
      <x:c r="I1359" s="9" t="n">
        <x:v>1</x:v>
      </x:c>
      <x:c r="J1359" s="10">
        <x:v>45966.4375</x:v>
      </x:c>
      <x:c r="K1359" s="11">
        <x:v>45966.7673032407</x:v>
      </x:c>
    </x:row>
    <x:row r="1360" hidden="0">
      <x:c r="A1360" s="1" t="inlineStr">
        <x:is>
          <x:t xml:space="preserve">ec9feece-45a5-f011-bbd2-002248a2b75e</x:t>
        </x:is>
      </x:c>
      <x:c r="B1360" s="2" t="inlineStr">
        <x:is>
          <x:t xml:space="preserve">5SUldp2ivYNG2zToOEuCRtelg99NR9MJYBjuGmghwHk6jYgwO4rB3+YMKte4lAga+zN9WqEC6r1lRlVQR0H4Bg==</x:t>
        </x:is>
      </x:c>
      <x:c r="C1360" s="3">
        <x:v>45939.8099074074</x:v>
      </x:c>
      <x:c r="D1360" s="4" t="inlineStr">
        <x:is>
          <x:t xml:space="preserve">Georges Mouaikel</x:t>
        </x:is>
      </x:c>
      <x:c r="E1360" s="5" t="inlineStr">
        <x:is>
          <x:t xml:space="preserve">FW: Time Attendance integration with D365</x:t>
        </x:is>
      </x:c>
      <x:c r="F1360" s="6" t="inlineStr">
        <x:is>
          <x:t xml:space="preserve">FW: Time Attendance integration with D365</x:t>
        </x:is>
      </x:c>
      <x:c r="G1360" s="7" t="inlineStr">
        <x:is>
          <x:t xml:space="preserve">HR points</x:t>
        </x:is>
      </x:c>
      <x:c r="H1360" s="8">
        <x:v>45931.5833333333</x:v>
      </x:c>
      <x:c r="I1360" s="9" t="n">
        <x:v>4.5</x:v>
      </x:c>
      <x:c r="J1360" s="10">
        <x:v>45931.7708333333</x:v>
      </x:c>
      <x:c r="K1360" s="11">
        <x:v>45939.9349074074</x:v>
      </x:c>
    </x:row>
    <x:row r="1361" hidden="0">
      <x:c r="A1361" s="1" t="inlineStr">
        <x:is>
          <x:t xml:space="preserve">81e6f4c1-e207-f111-8407-000d3a666462</x:t>
        </x:is>
      </x:c>
      <x:c r="B1361" s="2" t="inlineStr">
        <x:is>
          <x:t xml:space="preserve">h8aLt0STlDDBSXH2sMsYIc/VVU7Hpj5icVAUxIwEDc0Wfsf+MSPZTYSKs53/m9zREuk+e24u4dQQ/5Z/43vEpw==</x:t>
        </x:is>
      </x:c>
      <x:c r="C1361" s="3">
        <x:v>46065.3032407407</x:v>
      </x:c>
      <x:c r="D1361" s="4" t="inlineStr">
        <x:is>
          <x:t xml:space="preserve">Fadi Hanna</x:t>
        </x:is>
      </x:c>
      <x:c r="E1361" s="5" t="inlineStr">
        <x:is>
          <x:t xml:space="preserve">FW: Time Attendance Report</x:t>
        </x:is>
      </x:c>
      <x:c r="F1361" s="6" t="inlineStr">
        <x:is>
          <x:t xml:space="preserve">FW: Time Attendance Report</x:t>
        </x:is>
      </x:c>
      <x:c r="G1361" s="7" t="inlineStr">
        <x:is>
          <x:t xml:space="preserve">FW: Time Attendance Report</x:t>
        </x:is>
      </x:c>
      <x:c r="H1361" s="8">
        <x:v>46064.6666666667</x:v>
      </x:c>
      <x:c r="I1361" s="9" t="n">
        <x:v>2</x:v>
      </x:c>
      <x:c r="J1361" s="10">
        <x:v>46064.75</x:v>
      </x:c>
      <x:c r="K1361" s="11">
        <x:v>46065.3865740741</x:v>
      </x:c>
    </x:row>
    <x:row r="1362" hidden="0">
      <x:c r="A1362" s="1" t="inlineStr">
        <x:is>
          <x:t xml:space="preserve">3bad5aae-150c-f111-8407-000d3a666462</x:t>
        </x:is>
      </x:c>
      <x:c r="B1362" s="2" t="inlineStr">
        <x:is>
          <x:t xml:space="preserve">R45Dowl7jlQx10P7cOFQY5U77Q6N/aRgw1SxmMbRwIT6/LwpxB434kWGJbrnVEg5fYZZ5SkRgjHKMzquqt2RzA==</x:t>
        </x:is>
      </x:c>
      <x:c r="C1362" s="3">
        <x:v>46070.6466898148</x:v>
      </x:c>
      <x:c r="D1362" s="4" t="inlineStr">
        <x:is>
          <x:t xml:space="preserve">Fadi Hanna</x:t>
        </x:is>
      </x:c>
      <x:c r="E1362" s="5" t="inlineStr">
        <x:is>
          <x:t xml:space="preserve">FW: Time Attendance Report</x:t>
        </x:is>
      </x:c>
      <x:c r="F1362" s="6" t="inlineStr">
        <x:is>
          <x:t xml:space="preserve">FW: Time Attendance Report</x:t>
        </x:is>
      </x:c>
      <x:c r="G1362" s="7" t="inlineStr">
        <x:is>
          <x:t xml:space="preserve">FW: Time Attendance Report</x:t>
        </x:is>
      </x:c>
      <x:c r="H1362" s="8">
        <x:v>46070.5833333333</x:v>
      </x:c>
      <x:c r="I1362" s="9" t="n">
        <x:v>1</x:v>
      </x:c>
      <x:c r="J1362" s="10">
        <x:v>46070.625</x:v>
      </x:c>
      <x:c r="K1362" s="11">
        <x:v>46070.7300115741</x:v>
      </x:c>
    </x:row>
    <x:row r="1363" hidden="0">
      <x:c r="A1363" s="1" t="inlineStr">
        <x:is>
          <x:t xml:space="preserve">96a4695b-e50c-f111-8407-000d3a666462</x:t>
        </x:is>
      </x:c>
      <x:c r="B1363" s="2" t="inlineStr">
        <x:is>
          <x:t xml:space="preserve">MNBhQzfZfih5Jw0sVPsNLxNeY00BVi5bpWjo0jpWOU5eJeGZjoj2XVXgVzDzk1i9OSq7oeEasj8oiNkTle21ag==</x:t>
        </x:is>
      </x:c>
      <x:c r="C1363" s="3">
        <x:v>46071.6790046296</x:v>
      </x:c>
      <x:c r="D1363" s="4" t="inlineStr">
        <x:is>
          <x:t xml:space="preserve">Fadi Hanna</x:t>
        </x:is>
      </x:c>
      <x:c r="E1363" s="5" t="inlineStr">
        <x:is>
          <x:t xml:space="preserve">FW: Time Attendance Report</x:t>
        </x:is>
      </x:c>
      <x:c r="F1363" s="6" t="inlineStr">
        <x:is>
          <x:t xml:space="preserve">FW: Time Attendance Report</x:t>
        </x:is>
      </x:c>
      <x:c r="G1363" s="7" t="inlineStr">
        <x:is>
          <x:t xml:space="preserve">FW: Time Attendance Report</x:t>
        </x:is>
      </x:c>
      <x:c r="H1363" s="8">
        <x:v>46071.4166666667</x:v>
      </x:c>
      <x:c r="I1363" s="9" t="n">
        <x:v>3</x:v>
      </x:c>
      <x:c r="J1363" s="10">
        <x:v>46071.5416666667</x:v>
      </x:c>
      <x:c r="K1363" s="11">
        <x:v>46071.7623263889</x:v>
      </x:c>
    </x:row>
    <x:row r="1364" hidden="0">
      <x:c r="A1364" s="1" t="inlineStr">
        <x:is>
          <x:t xml:space="preserve">74287468-6203-f111-8407-000d3a666f28</x:t>
        </x:is>
      </x:c>
      <x:c r="B1364" s="2" t="inlineStr">
        <x:is>
          <x:t xml:space="preserve">oMmksbROR5AnvzUh3CxCyMuK4eB9kniHqsZs+gcNnBfvdRmw5Xs+8HxymYBajaRSP95lSmBlTczU5sDTqZqF0Q==</x:t>
        </x:is>
      </x:c>
      <x:c r="C1364" s="3">
        <x:v>46059.5748032407</x:v>
      </x:c>
      <x:c r="D1364" s="4" t="inlineStr">
        <x:is>
          <x:t xml:space="preserve">Fadi Hanna</x:t>
        </x:is>
      </x:c>
      <x:c r="E1364" s="5" t="inlineStr">
        <x:is>
          <x:t xml:space="preserve">FW: Time Attendance Report</x:t>
        </x:is>
      </x:c>
      <x:c r="F1364" s="6" t="inlineStr">
        <x:is>
          <x:t xml:space="preserve">FW: Time Attendance Report</x:t>
        </x:is>
      </x:c>
      <x:c r="G1364" s="7" t="inlineStr">
        <x:is>
          <x:t xml:space="preserve">FW: Time Attendance Report</x:t>
        </x:is>
      </x:c>
      <x:c r="H1364" s="8">
        <x:v>46059.6666666667</x:v>
      </x:c>
      <x:c r="I1364" s="9" t="n">
        <x:v>0.5</x:v>
      </x:c>
      <x:c r="J1364" s="10">
        <x:v>46059.6875</x:v>
      </x:c>
      <x:c r="K1364" s="11">
        <x:v>46059.658125</x:v>
      </x:c>
    </x:row>
    <x:row r="1365" hidden="0">
      <x:c r="A1365" s="1" t="inlineStr">
        <x:is>
          <x:t xml:space="preserve">3b69ba94-0a01-f111-8407-000d3a666f8e</x:t>
        </x:is>
      </x:c>
      <x:c r="B1365" s="2" t="inlineStr">
        <x:is>
          <x:t xml:space="preserve">zFL2kPTq+C4Qoa+pHj1eChlec5o99yDa5qKUZv68GUemU+3Rcw0uDezm1BJx4Od81zT4OCWJmfbWV0w1tocYaQ==</x:t>
        </x:is>
      </x:c>
      <x:c r="C1365" s="3">
        <x:v>46056.5930439815</x:v>
      </x:c>
      <x:c r="D1365" s="4" t="inlineStr">
        <x:is>
          <x:t xml:space="preserve">Fadi Hanna</x:t>
        </x:is>
      </x:c>
      <x:c r="E1365" s="5" t="inlineStr">
        <x:is>
          <x:t xml:space="preserve">FW: Time Attendance Report</x:t>
        </x:is>
      </x:c>
      <x:c r="F1365" s="6" t="inlineStr">
        <x:is>
          <x:t xml:space="preserve">FW: Time Attendance Report</x:t>
        </x:is>
      </x:c>
      <x:c r="G1365" s="7" t="inlineStr">
        <x:is>
          <x:t xml:space="preserve">FW: Time Attendance Report</x:t>
        </x:is>
      </x:c>
      <x:c r="H1365" s="8">
        <x:v>46056.5416666667</x:v>
      </x:c>
      <x:c r="I1365" s="9" t="n">
        <x:v>1</x:v>
      </x:c>
      <x:c r="J1365" s="10">
        <x:v>46056.5833333333</x:v>
      </x:c>
      <x:c r="K1365" s="11">
        <x:v>46056.6763773148</x:v>
      </x:c>
    </x:row>
    <x:row r="1366" hidden="0">
      <x:c r="A1366" s="1" t="inlineStr">
        <x:is>
          <x:t xml:space="preserve">16932303-d801-f111-8407-000d3a666f8e</x:t>
        </x:is>
      </x:c>
      <x:c r="B1366" s="2" t="inlineStr">
        <x:is>
          <x:t xml:space="preserve">tRJP/qIguxq3KyVkdyjX9x/yNoRKk4TWiLOc9soYZb7CfQr0AXsShTgfiKM0bb+D3lncaoy5gtDNfa21nZbFdg==</x:t>
        </x:is>
      </x:c>
      <x:c r="C1366" s="3">
        <x:v>46057.6142939815</x:v>
      </x:c>
      <x:c r="D1366" s="4" t="inlineStr">
        <x:is>
          <x:t xml:space="preserve">Fadi Hanna</x:t>
        </x:is>
      </x:c>
      <x:c r="E1366" s="5" t="inlineStr">
        <x:is>
          <x:t xml:space="preserve">FW: Time Attendance Report</x:t>
        </x:is>
      </x:c>
      <x:c r="F1366" s="6" t="inlineStr">
        <x:is>
          <x:t xml:space="preserve">FW: Time Attendance Report</x:t>
        </x:is>
      </x:c>
      <x:c r="G1366" s="7" t="inlineStr">
        <x:is>
          <x:t xml:space="preserve">FW: Time Attendance Report</x:t>
        </x:is>
      </x:c>
      <x:c r="H1366" s="8">
        <x:v>46057.4583333333</x:v>
      </x:c>
      <x:c r="I1366" s="9" t="n">
        <x:v>2</x:v>
      </x:c>
      <x:c r="J1366" s="10">
        <x:v>46057.5416666667</x:v>
      </x:c>
      <x:c r="K1366" s="11">
        <x:v>46057.6975810185</x:v>
      </x:c>
    </x:row>
    <x:row r="1367" hidden="0">
      <x:c r="A1367" s="1" t="inlineStr">
        <x:is>
          <x:t xml:space="preserve">63c54dd7-73a3-f011-bbd2-002248a2b3c0</x:t>
        </x:is>
      </x:c>
      <x:c r="B1367" s="2" t="inlineStr">
        <x:is>
          <x:t xml:space="preserve">ZzVx311Ekn6fWuST1vfuXCA6FHwFMnJwoag1hwgj15vxVFQgii+6oC3uk97QxLOsdlNuFMO/EVyiS6g7KavyFg==</x:t>
        </x:is>
      </x:c>
      <x:c r="C1367" s="3">
        <x:v>45937.4935532407</x:v>
      </x:c>
      <x:c r="D1367" s="4" t="inlineStr">
        <x:is>
          <x:t xml:space="preserve">Rebecca Estephan</x:t>
        </x:is>
      </x:c>
      <x:c r="E1367" s="5" t="inlineStr">
        <x:is>
          <x:t xml:space="preserve">FW: top vendors </x:t>
        </x:is>
      </x:c>
      <x:c r="F1367" s="6" t="inlineStr">
        <x:is>
          <x:t xml:space="preserve">FW: top vendors </x:t>
        </x:is>
      </x:c>
      <x:c r="G1367" s="7" t="inlineStr">
        <x:is>
          <x:t xml:space="preserve">FW: top vendors </x:t>
        </x:is>
      </x:c>
      <x:c r="H1367" s="8">
        <x:v>45937.5833333333</x:v>
      </x:c>
      <x:c r="I1367" s="9" t="n">
        <x:v>1</x:v>
      </x:c>
      <x:c r="J1367" s="10">
        <x:v>45937.625</x:v>
      </x:c>
      <x:c r="K1367" s="11">
        <x:v>45937.6185416667</x:v>
      </x:c>
    </x:row>
    <x:row r="1368" hidden="0">
      <x:c r="A1368" s="1" t="inlineStr">
        <x:is>
          <x:t xml:space="preserve">b75bb798-eadc-f011-8544-7ced8d71b5a4</x:t>
        </x:is>
      </x:c>
      <x:c r="B1368" s="2" t="inlineStr">
        <x:is>
          <x:t xml:space="preserve">4SvZkFh4QaXluIQt886a1UwLcgcIISIMqWJ8QL/vbhjt6apjuY++J92iWHIBKme4dVL7sE/z6+x9jRxev+8WKw==</x:t>
        </x:is>
      </x:c>
      <x:c r="C1368" s="3">
        <x:v>46010.6210763889</x:v>
      </x:c>
      <x:c r="D1368" s="4" t="inlineStr">
        <x:is>
          <x:t xml:space="preserve">Fadi Hanna</x:t>
        </x:is>
      </x:c>
      <x:c r="E1368" s="5" t="inlineStr">
        <x:is>
          <x:t xml:space="preserve">Fw: Training Session </x:t>
        </x:is>
      </x:c>
      <x:c r="F1368" s="6" t="inlineStr">
        <x:is>
          <x:t xml:space="preserve">Fw: Training Session </x:t>
        </x:is>
      </x:c>
      <x:c r="G1368" s="7" t="inlineStr">
        <x:is>
          <x:t xml:space="preserve">Fw: Training Session </x:t>
        </x:is>
      </x:c>
      <x:c r="H1368" s="8">
        <x:v>46010.5</x:v>
      </x:c>
      <x:c r="I1368" s="9" t="n">
        <x:v>1.5</x:v>
      </x:c>
      <x:c r="J1368" s="10">
        <x:v>46010.5625</x:v>
      </x:c>
      <x:c r="K1368" s="11">
        <x:v>46010.7044097222</x:v>
      </x:c>
    </x:row>
    <x:row r="1369" hidden="0">
      <x:c r="A1369" s="1" t="inlineStr">
        <x:is>
          <x:t xml:space="preserve">7953a0c8-38a8-f011-bbd3-002248a2b75e</x:t>
        </x:is>
      </x:c>
      <x:c r="B1369" s="2" t="inlineStr">
        <x:is>
          <x:t xml:space="preserve">wzEY4TahYwGKjCuR7S6beo+IVRn7D91tkZcysCUP8r7Q/KrGiAwD/rAwPz6RyoecL1hy69E93vksA9v1eTpQ4Q==</x:t>
        </x:is>
      </x:c>
      <x:c r="C1369" s="3">
        <x:v>45943.5628819444</x:v>
      </x:c>
      <x:c r="D1369" s="4" t="inlineStr">
        <x:is>
          <x:t xml:space="preserve">Rebecca Estephan</x:t>
        </x:is>
      </x:c>
      <x:c r="E1369" s="5" t="inlineStr">
        <x:is>
          <x:t xml:space="preserve">FW: trial balance option</x:t>
        </x:is>
      </x:c>
      <x:c r="F1369" s="6" t="inlineStr">
        <x:is>
          <x:t xml:space="preserve">FW: trial balance option</x:t>
        </x:is>
      </x:c>
      <x:c r="G1369" s="7" t="inlineStr">
        <x:is>
          <x:t xml:space="preserve">FW: trial balance option</x:t>
        </x:is>
      </x:c>
      <x:c r="H1369" s="8">
        <x:v>45943.3958333333</x:v>
      </x:c>
      <x:c r="I1369" s="9" t="n">
        <x:v>1</x:v>
      </x:c>
      <x:c r="J1369" s="10">
        <x:v>45943.4375</x:v>
      </x:c>
      <x:c r="K1369" s="11">
        <x:v>45943.6878819444</x:v>
      </x:c>
    </x:row>
    <x:row r="1370" hidden="0">
      <x:c r="A1370" s="1" t="inlineStr">
        <x:is>
          <x:t xml:space="preserve">447efdbd-0eb0-f011-bbd3-002248a2bddb</x:t>
        </x:is>
      </x:c>
      <x:c r="B1370" s="2" t="inlineStr">
        <x:is>
          <x:t xml:space="preserve">+yGtS5gFmxWK9AVEy+vtt1FrtDs0KnUwcKxtg9CngFc6e7vtnSh4Gndhyx5pyekyYl1w0/rNOPUX+UIPRZf7UQ==</x:t>
        </x:is>
      </x:c>
      <x:c r="C1370" s="3">
        <x:v>45953.534537037</x:v>
      </x:c>
      <x:c r="D1370" s="4" t="inlineStr">
        <x:is>
          <x:t xml:space="preserve">Rebecca Estephan</x:t>
        </x:is>
      </x:c>
      <x:c r="E1370" s="5" t="inlineStr">
        <x:is>
          <x:t xml:space="preserve">FW: trial balance option</x:t>
        </x:is>
      </x:c>
      <x:c r="F1370" s="6" t="inlineStr">
        <x:is>
          <x:t xml:space="preserve">FW: trial balance option</x:t>
        </x:is>
      </x:c>
      <x:c r="G1370" s="7" t="inlineStr">
        <x:is>
          <x:t xml:space="preserve">FW: trial balance option</x:t>
        </x:is>
      </x:c>
      <x:c r="H1370" s="8">
        <x:v>45953.6666666667</x:v>
      </x:c>
      <x:c r="I1370" s="9" t="n">
        <x:v>1</x:v>
      </x:c>
      <x:c r="J1370" s="10">
        <x:v>45953.7083333333</x:v>
      </x:c>
      <x:c r="K1370" s="11">
        <x:v>45953.659537037</x:v>
      </x:c>
    </x:row>
    <x:row r="1371" hidden="0">
      <x:c r="A1371" s="1" t="inlineStr">
        <x:is>
          <x:t xml:space="preserve">bb938de5-faf5-f011-8406-000d3a666b50</x:t>
        </x:is>
      </x:c>
      <x:c r="B1371" s="2" t="inlineStr">
        <x:is>
          <x:t xml:space="preserve">h4uUiMbNspEKfAMwJZFjaM97cdkyt43izT8BNnCETTqpEW4Bk3dAvH1vJiP1XcDBWDo5o1VbeRoWP+zceX8i1A==</x:t>
        </x:is>
      </x:c>
      <x:c r="C1371" s="3">
        <x:v>46042.5182407407</x:v>
      </x:c>
      <x:c r="D1371" s="4" t="inlineStr">
        <x:is>
          <x:t xml:space="preserve">Rebecca Estephan</x:t>
        </x:is>
      </x:c>
      <x:c r="E1371" s="5" t="inlineStr">
        <x:is>
          <x:t xml:space="preserve">FW: Update in the WMS Integration</x:t>
        </x:is>
      </x:c>
      <x:c r="F1371" s="6" t="inlineStr">
        <x:is>
          <x:t xml:space="preserve">FW: Update in the WMS Integration</x:t>
        </x:is>
      </x:c>
      <x:c r="G1371" s="7" t="inlineStr">
        <x:is>
          <x:t xml:space="preserve">FW: Update in the WMS Integration</x:t>
        </x:is>
      </x:c>
      <x:c r="H1371" s="8">
        <x:v>46042.4166666667</x:v>
      </x:c>
      <x:c r="I1371" s="9" t="n">
        <x:v>1.5</x:v>
      </x:c>
      <x:c r="J1371" s="10">
        <x:v>46042.4791666667</x:v>
      </x:c>
      <x:c r="K1371" s="11">
        <x:v>46042.6000694444</x:v>
      </x:c>
    </x:row>
    <x:row r="1372" hidden="0">
      <x:c r="A1372" s="1" t="inlineStr">
        <x:is>
          <x:t xml:space="preserve">87ca8105-a4fa-f011-8406-000d3a666d3c</x:t>
        </x:is>
      </x:c>
      <x:c r="B1372" s="2" t="inlineStr">
        <x:is>
          <x:t xml:space="preserve">nkKe3fRUBLH6Phu66Hfc9te6WOl5hSwTNoClYmJ30T+3L6o9ZApDHSQ28wYCDEy1c35Vg6ssZwf8JUL6p/3LWA==</x:t>
        </x:is>
      </x:c>
      <x:c r="C1372" s="3">
        <x:v>46048.4477199074</x:v>
      </x:c>
      <x:c r="D1372" s="4" t="inlineStr">
        <x:is>
          <x:t xml:space="preserve">Rebecca Estephan</x:t>
        </x:is>
      </x:c>
      <x:c r="E1372" s="5" t="inlineStr">
        <x:is>
          <x:t xml:space="preserve">FW: Update in the WMS Integration</x:t>
        </x:is>
      </x:c>
      <x:c r="F1372" s="6" t="inlineStr">
        <x:is>
          <x:t xml:space="preserve">FW: Update in the WMS Integration</x:t>
        </x:is>
      </x:c>
      <x:c r="G1372" s="7" t="inlineStr">
        <x:is>
          <x:t xml:space="preserve">FW: Update in the WMS Integration</x:t>
        </x:is>
      </x:c>
      <x:c r="H1372" s="8">
        <x:v>46048.4166666667</x:v>
      </x:c>
      <x:c r="I1372" s="9" t="n">
        <x:v>0.5</x:v>
      </x:c>
      <x:c r="J1372" s="10">
        <x:v>46048.4375</x:v>
      </x:c>
      <x:c r="K1372" s="11">
        <x:v>46048.5310532407</x:v>
      </x:c>
    </x:row>
    <x:row r="1373" hidden="0">
      <x:c r="A1373" s="1" t="inlineStr">
        <x:is>
          <x:t xml:space="preserve">9ec22928-7bfb-f011-8406-000d3a666d3c</x:t>
        </x:is>
      </x:c>
      <x:c r="B1373" s="2" t="inlineStr">
        <x:is>
          <x:t xml:space="preserve">Z+XzW9RgseljipFSLKIBByiOrbhveZQEXDk19yetEO70A9JzzfJ11tKJJUJXgye3xxdH+oaIxTP3yt5/n8ctqw==</x:t>
        </x:is>
      </x:c>
      <x:c r="C1373" s="3">
        <x:v>46049.5171643519</x:v>
      </x:c>
      <x:c r="D1373" s="4" t="inlineStr">
        <x:is>
          <x:t xml:space="preserve">Rebecca Estephan</x:t>
        </x:is>
      </x:c>
      <x:c r="E1373" s="5" t="inlineStr">
        <x:is>
          <x:t xml:space="preserve">FW: Update in the WMS Integration</x:t>
        </x:is>
      </x:c>
      <x:c r="F1373" s="6" t="inlineStr">
        <x:is>
          <x:t xml:space="preserve">FW: Update in the WMS Integration</x:t>
        </x:is>
      </x:c>
      <x:c r="G1373" s="7" t="inlineStr">
        <x:is>
          <x:t xml:space="preserve">FW: Update in the WMS Integration</x:t>
        </x:is>
      </x:c>
      <x:c r="H1373" s="8">
        <x:v>46049.5208333333</x:v>
      </x:c>
      <x:c r="I1373" s="9" t="n">
        <x:v>1</x:v>
      </x:c>
      <x:c r="J1373" s="10">
        <x:v>46049.5625</x:v>
      </x:c>
      <x:c r="K1373" s="11">
        <x:v>46049.6004976852</x:v>
      </x:c>
    </x:row>
    <x:row r="1374" hidden="0">
      <x:c r="A1374" s="1" t="inlineStr">
        <x:is>
          <x:t xml:space="preserve">38bd7cea-2300-f111-8407-000d3a666ee6</x:t>
        </x:is>
      </x:c>
      <x:c r="B1374" s="2" t="inlineStr">
        <x:is>
          <x:t xml:space="preserve">Lt+4/0kAvmhHeV+pALK3qveQ3bAAz43m126yXHLkYVh0Hm8rZQfuSjw2CqNiRFNI/aM5QA+DA/RF2ylf1lL+UQ==</x:t>
        </x:is>
      </x:c>
      <x:c r="C1374" s="3">
        <x:v>46055.446400463</x:v>
      </x:c>
      <x:c r="D1374" s="4" t="inlineStr">
        <x:is>
          <x:t xml:space="preserve">Rebecca Estephan</x:t>
        </x:is>
      </x:c>
      <x:c r="E1374" s="5" t="inlineStr">
        <x:is>
          <x:t xml:space="preserve">FW: Update in the WMS Integration</x:t>
        </x:is>
      </x:c>
      <x:c r="F1374" s="6" t="inlineStr">
        <x:is>
          <x:t xml:space="preserve">FW: Update in the WMS Integration</x:t>
        </x:is>
      </x:c>
      <x:c r="G1374" s="7" t="inlineStr">
        <x:is>
          <x:t xml:space="preserve">FW: Update in the WMS Integration</x:t>
        </x:is>
      </x:c>
      <x:c r="H1374" s="8">
        <x:v>46055.375</x:v>
      </x:c>
      <x:c r="I1374" s="9" t="n">
        <x:v>1</x:v>
      </x:c>
      <x:c r="J1374" s="10">
        <x:v>46055.4166666667</x:v>
      </x:c>
      <x:c r="K1374" s="11">
        <x:v>46055.5297337963</x:v>
      </x:c>
    </x:row>
    <x:row r="1375" hidden="0">
      <x:c r="A1375" s="1" t="inlineStr">
        <x:is>
          <x:t xml:space="preserve">9472cb2f-67f8-f011-8406-000d3a666f28</x:t>
        </x:is>
      </x:c>
      <x:c r="B1375" s="2" t="inlineStr">
        <x:is>
          <x:t xml:space="preserve">t6XHfJrZdGDu9nsqY7c08P6VgWsQwoERS1fN/2NIrxEEPxmuCs4mILb+MGIAL3KJus8g2E94pd/6fZCRGfSApw==</x:t>
        </x:is>
      </x:c>
      <x:c r="C1375" s="3">
        <x:v>46045.6002314815</x:v>
      </x:c>
      <x:c r="D1375" s="4" t="inlineStr">
        <x:is>
          <x:t xml:space="preserve">Rebecca Estephan</x:t>
        </x:is>
      </x:c>
      <x:c r="E1375" s="5" t="inlineStr">
        <x:is>
          <x:t xml:space="preserve">FW: Update in the WMS Integration</x:t>
        </x:is>
      </x:c>
      <x:c r="F1375" s="6" t="inlineStr">
        <x:is>
          <x:t xml:space="preserve">FW: Update in the WMS Integration</x:t>
        </x:is>
      </x:c>
      <x:c r="G1375" s="7" t="inlineStr">
        <x:is>
          <x:t xml:space="preserve">FW: Update in the WMS Integration</x:t>
        </x:is>
      </x:c>
      <x:c r="H1375" s="8">
        <x:v>46045.5625</x:v>
      </x:c>
      <x:c r="I1375" s="9" t="n">
        <x:v>1</x:v>
      </x:c>
      <x:c r="J1375" s="10">
        <x:v>46045.6041666667</x:v>
      </x:c>
      <x:c r="K1375" s="11">
        <x:v>46045.6835532407</x:v>
      </x:c>
    </x:row>
    <x:row r="1376" hidden="0">
      <x:c r="A1376" s="1" t="inlineStr">
        <x:is>
          <x:t xml:space="preserve">6ed8f3e8-36fc-f011-8406-000d3a666f8e</x:t>
        </x:is>
      </x:c>
      <x:c r="B1376" s="2" t="inlineStr">
        <x:is>
          <x:t xml:space="preserve">pzOdEoMQwEtwV7TbUWPmYY5+v1jQ9KWfRq2PuiKYtr2t0fjTwrMARugJKZwBxZ3P5dc8XuYqitkka+jeRekCdQ==</x:t>
        </x:is>
      </x:c>
      <x:c r="C1376" s="3">
        <x:v>46050.4504976852</x:v>
      </x:c>
      <x:c r="D1376" s="4" t="inlineStr">
        <x:is>
          <x:t xml:space="preserve">Rebecca Estephan</x:t>
        </x:is>
      </x:c>
      <x:c r="E1376" s="5" t="inlineStr">
        <x:is>
          <x:t xml:space="preserve">FW: Update in the WMS Integration</x:t>
        </x:is>
      </x:c>
      <x:c r="F1376" s="6" t="inlineStr">
        <x:is>
          <x:t xml:space="preserve">FW: Update in the WMS Integration</x:t>
        </x:is>
      </x:c>
      <x:c r="G1376" s="7" t="inlineStr">
        <x:is>
          <x:t xml:space="preserve">FW: Update in the WMS Integration</x:t>
        </x:is>
      </x:c>
      <x:c r="H1376" s="8">
        <x:v>46050.375</x:v>
      </x:c>
      <x:c r="I1376" s="9" t="n">
        <x:v>1</x:v>
      </x:c>
      <x:c r="J1376" s="10">
        <x:v>46050.4166666667</x:v>
      </x:c>
      <x:c r="K1376" s="11">
        <x:v>46050.5338310185</x:v>
      </x:c>
    </x:row>
    <x:row r="1377" hidden="0">
      <x:c r="A1377" s="1" t="inlineStr">
        <x:is>
          <x:t xml:space="preserve">9ad878fb-40d4-f011-8544-002248a2b75e</x:t>
        </x:is>
      </x:c>
      <x:c r="B1377" s="2" t="inlineStr">
        <x:is>
          <x:t xml:space="preserve">eNg6yUZjaWC7Sa7Va2JXdWDMTF6Opi47W6GHfz93BV0UeabN6YnlqMvIrTGG7xMW9YzhpirypPuxcSfzd/zXKw==</x:t>
        </x:is>
      </x:c>
      <x:c r="C1377" s="3">
        <x:v>45999.5973263889</x:v>
      </x:c>
      <x:c r="D1377" s="4" t="inlineStr">
        <x:is>
          <x:t xml:space="preserve">Rebecca Estephan</x:t>
        </x:is>
      </x:c>
      <x:c r="E1377" s="5" t="inlineStr">
        <x:is>
          <x:t xml:space="preserve">FW: Urgent Request - Leave Management Issue</x:t>
        </x:is>
      </x:c>
      <x:c r="F1377" s="6" t="inlineStr">
        <x:is>
          <x:t xml:space="preserve">FW: Urgent Request - Leave Management Issue</x:t>
        </x:is>
      </x:c>
      <x:c r="G1377" s="7" t="inlineStr">
        <x:is>
          <x:t xml:space="preserve">FW: Urgent Request - Leave Management Issue</x:t>
        </x:is>
      </x:c>
      <x:c r="H1377" s="8">
        <x:v>45999.5625</x:v>
      </x:c>
      <x:c r="I1377" s="9" t="n">
        <x:v>1.5</x:v>
      </x:c>
      <x:c r="J1377" s="10">
        <x:v>45999.625</x:v>
      </x:c>
      <x:c r="K1377" s="11">
        <x:v>45999.6806481481</x:v>
      </x:c>
    </x:row>
    <x:row r="1378" hidden="0">
      <x:c r="A1378" s="1" t="inlineStr">
        <x:is>
          <x:t xml:space="preserve">29184ba7-2f0c-f111-8407-000d3a666f28</x:t>
        </x:is>
      </x:c>
      <x:c r="B1378" s="2" t="inlineStr">
        <x:is>
          <x:t xml:space="preserve">+R+HFl52Bi5O8Qq4EizEQE9Tv3N1vs2J/EZ4GOJIlyVl3KVOR5C43K/cX02XBXH3WWzo5HV7vbFA6wvuUJ7gmQ==</x:t>
        </x:is>
      </x:c>
      <x:c r="C1378" s="3">
        <x:v>46070.7757986111</x:v>
      </x:c>
      <x:c r="D1378" s="4" t="inlineStr">
        <x:is>
          <x:t xml:space="preserve">Georges Mouaikel</x:t>
        </x:is>
      </x:c>
      <x:c r="E1378" s="5" t="inlineStr">
        <x:is>
          <x:t xml:space="preserve">FW: Utilization Report</x:t>
        </x:is>
      </x:c>
      <x:c r="F1378" s="6" t="inlineStr">
        <x:is>
          <x:t xml:space="preserve">FW: Utilization Report</x:t>
        </x:is>
      </x:c>
      <x:c r="G1378" s="7" t="inlineStr">
        <x:is>
          <x:t xml:space="preserve">FW: Utilization Report</x:t>
        </x:is>
      </x:c>
      <x:c r="H1378" s="8">
        <x:v>46069.4166666667</x:v>
      </x:c>
      <x:c r="I1378" s="9" t="n">
        <x:v>1</x:v>
      </x:c>
      <x:c r="J1378" s="10">
        <x:v>46069.4583333333</x:v>
      </x:c>
      <x:c r="K1378" s="11">
        <x:v>46070.8591319444</x:v>
      </x:c>
    </x:row>
    <x:row r="1379" hidden="0">
      <x:c r="A1379" s="1" t="inlineStr">
        <x:is>
          <x:t xml:space="preserve">a25f2b08-2cbb-f011-bbd3-002248a2b11b</x:t>
        </x:is>
      </x:c>
      <x:c r="B1379" s="2" t="inlineStr">
        <x:is>
          <x:t xml:space="preserve">bxq265vmnEejyeCEHaHoUCc/Ap4XOjDyn0N82px0qriYjy/gbjH3UgOnNACwSMOEQaGi3edEqsFYlC7lAMgmgQ==</x:t>
        </x:is>
      </x:c>
      <x:c r="C1379" s="3">
        <x:v>45967.6786226852</x:v>
      </x:c>
      <x:c r="D1379" s="4" t="inlineStr">
        <x:is>
          <x:t xml:space="preserve">Fadi Hanna</x:t>
        </x:is>
      </x:c>
      <x:c r="E1379" s="5" t="inlineStr">
        <x:is>
          <x:t xml:space="preserve">Fw: WMS : Restrict source on transfer orders creation. </x:t>
        </x:is>
      </x:c>
      <x:c r="F1379" s="6" t="inlineStr">
        <x:is>
          <x:t xml:space="preserve">Fw: WMS : Restrict source on transfer orders creation. </x:t>
        </x:is>
      </x:c>
      <x:c r="G1379" s="7" t="inlineStr">
        <x:is>
          <x:t xml:space="preserve">Fw: WMS : Restrict source on transfer orders creation. </x:t>
        </x:is>
      </x:c>
      <x:c r="H1379" s="8">
        <x:v>45967.6458333333</x:v>
      </x:c>
      <x:c r="I1379" s="9" t="n">
        <x:v>0.5</x:v>
      </x:c>
      <x:c r="J1379" s="10">
        <x:v>45967.6666666667</x:v>
      </x:c>
      <x:c r="K1379" s="11">
        <x:v>45967.7619560185</x:v>
      </x:c>
    </x:row>
    <x:row r="1380" hidden="0">
      <x:c r="A1380" s="1" t="inlineStr">
        <x:is>
          <x:t xml:space="preserve">e133e6b2-a4b5-f011-bbd3-002248a2bddb</x:t>
        </x:is>
      </x:c>
      <x:c r="B1380" s="2" t="inlineStr">
        <x:is>
          <x:t xml:space="preserve">quY3Ze6Zp8Td/7l6fVx8H2V7XIYA6SLR/+zTxl8SWrjKhdnPexB1mCN4pRFTFWPV6arSgIwOX/b7Rt3zurMU6A==</x:t>
        </x:is>
      </x:c>
      <x:c r="C1380" s="3">
        <x:v>45960.6428703704</x:v>
      </x:c>
      <x:c r="D1380" s="4" t="inlineStr">
        <x:is>
          <x:t xml:space="preserve">Fadi Hanna</x:t>
        </x:is>
      </x:c>
      <x:c r="E1380" s="5" t="inlineStr">
        <x:is>
          <x:t xml:space="preserve">Fw: WMS : Restrict source on transfer orders creation. </x:t>
        </x:is>
      </x:c>
      <x:c r="F1380" s="6" t="inlineStr">
        <x:is>
          <x:t xml:space="preserve">Fw: WMS : Restrict source on transfer orders creation. </x:t>
        </x:is>
      </x:c>
      <x:c r="G1380" s="7" t="inlineStr">
        <x:is>
          <x:t xml:space="preserve">Fw: WMS : Restrict source on transfer orders creation. </x:t>
        </x:is>
      </x:c>
      <x:c r="H1380" s="8">
        <x:v>45960.7083333333</x:v>
      </x:c>
      <x:c r="I1380" s="9" t="n">
        <x:v>1</x:v>
      </x:c>
      <x:c r="J1380" s="10">
        <x:v>45960.75</x:v>
      </x:c>
      <x:c r="K1380" s="11">
        <x:v>45960.7261921296</x:v>
      </x:c>
    </x:row>
    <x:row r="1381" hidden="0">
      <x:c r="A1381" s="1" t="inlineStr">
        <x:is>
          <x:t xml:space="preserve">9acadcb5-0ba9-f011-bbd3-002248a2b11b</x:t>
        </x:is>
      </x:c>
      <x:c r="B1381" s="2" t="inlineStr">
        <x:is>
          <x:t xml:space="preserve">powhOjDTVtTEQPVfuGIIt+viGN9y7thxxCGtewwi2cifn3idToCYCMenV7nh3x0H12vfPAG8TCXz/fiw51KJ8g==</x:t>
        </x:is>
      </x:c>
      <x:c r="C1381" s="3">
        <x:v>45944.6114467593</x:v>
      </x:c>
      <x:c r="D1381" s="4" t="inlineStr">
        <x:is>
          <x:t xml:space="preserve">Rebecca Estephan</x:t>
        </x:is>
      </x:c>
      <x:c r="E1381" s="5" t="inlineStr">
        <x:is>
          <x:t xml:space="preserve">FW: Wrong Time of Posted JVs</x:t>
        </x:is>
      </x:c>
      <x:c r="F1381" s="6" t="inlineStr">
        <x:is>
          <x:t xml:space="preserve">FW: Wrong Time of Posted JVs</x:t>
        </x:is>
      </x:c>
      <x:c r="G1381" s="7" t="inlineStr">
        <x:is>
          <x:t xml:space="preserve">FW: Wrong Time of Posted JVs</x:t>
        </x:is>
      </x:c>
      <x:c r="H1381" s="8">
        <x:v>45944.5625</x:v>
      </x:c>
      <x:c r="I1381" s="9" t="n">
        <x:v>1</x:v>
      </x:c>
      <x:c r="J1381" s="10">
        <x:v>45944.6041666667</x:v>
      </x:c>
      <x:c r="K1381" s="11">
        <x:v>45944.7364351852</x:v>
      </x:c>
    </x:row>
    <x:row r="1382" hidden="0">
      <x:c r="A1382" s="1" t="inlineStr">
        <x:is>
          <x:t xml:space="preserve">27eb8dd7-acf6-f011-8406-000d3a666462</x:t>
        </x:is>
      </x:c>
      <x:c r="B1382" s="2" t="inlineStr">
        <x:is>
          <x:t xml:space="preserve">xyE69qLmWSqMvA1Vwf0gEg+RsOuIUzBKUGGxQ/ToYIRlNv06z5knwjMSgtxqhGM9a/6ToJdO8gzPhUq7ToVUmA==</x:t>
        </x:is>
      </x:c>
      <x:c r="C1382" s="3">
        <x:v>46043.4013425926</x:v>
      </x:c>
      <x:c r="D1382" s="4" t="inlineStr">
        <x:is>
          <x:t xml:space="preserve">Rebecca Estephan</x:t>
        </x:is>
      </x:c>
      <x:c r="E1382" s="5" t="inlineStr">
        <x:is>
          <x:t xml:space="preserve">FW: ملاحظات بخصوص فواتير الجمارك المطبوعة من النظام بالعربية</x:t>
        </x:is>
      </x:c>
      <x:c r="F1382" s="6" t="inlineStr">
        <x:is>
          <x:t xml:space="preserve">FW: ملاحظات بخصوص فواتير الجمارك المطبوعة من النظام بالعربية</x:t>
        </x:is>
      </x:c>
      <x:c r="G1382" s="7" t="inlineStr">
        <x:is>
          <x:t xml:space="preserve">FW: ملاحظات بخصوص فواتير الجمارك المطبوعة من النظام بالعربية</x:t>
        </x:is>
      </x:c>
      <x:c r="H1382" s="8">
        <x:v>46043.4375</x:v>
      </x:c>
      <x:c r="I1382" s="9" t="n">
        <x:v>1</x:v>
      </x:c>
      <x:c r="J1382" s="10">
        <x:v>46043.4791666667</x:v>
      </x:c>
      <x:c r="K1382" s="11">
        <x:v>46043.4846643519</x:v>
      </x:c>
    </x:row>
    <x:row r="1383" hidden="0">
      <x:c r="A1383" s="1" t="inlineStr">
        <x:is>
          <x:t xml:space="preserve">20d887fe-faf5-f011-8406-000d3a666b50</x:t>
        </x:is>
      </x:c>
      <x:c r="B1383" s="2" t="inlineStr">
        <x:is>
          <x:t xml:space="preserve">fOhvvqEVF6SdPVK4WCi9WbuXKfAieoSHthVUfe2JxQmdd1AzJhWgE6rsRQfuUb6Lr3Cdmn4MW3u5/pHwNPNU8w==</x:t>
        </x:is>
      </x:c>
      <x:c r="C1383" s="3">
        <x:v>46042.5172569444</x:v>
      </x:c>
      <x:c r="D1383" s="4" t="inlineStr">
        <x:is>
          <x:t xml:space="preserve">Rebecca Estephan</x:t>
        </x:is>
      </x:c>
      <x:c r="E1383" s="5" t="inlineStr">
        <x:is>
          <x:t xml:space="preserve">FW: ملاحظات بخصوص فواتير الجمارك المطبوعة من النظام بالعربية</x:t>
        </x:is>
      </x:c>
      <x:c r="F1383" s="6" t="inlineStr">
        <x:is>
          <x:t xml:space="preserve">FW: ملاحظات بخصوص فواتير الجمارك المطبوعة من النظام بالعربية</x:t>
        </x:is>
      </x:c>
      <x:c r="G1383" s="7" t="inlineStr">
        <x:is>
          <x:t xml:space="preserve">FW: ملاحظات بخصوص فواتير الجمارك المطبوعة من النظام بالعربية</x:t>
        </x:is>
      </x:c>
      <x:c r="H1383" s="8">
        <x:v>46042.5833333333</x:v>
      </x:c>
      <x:c r="I1383" s="9" t="n">
        <x:v>0.5</x:v>
      </x:c>
      <x:c r="J1383" s="10">
        <x:v>46042.6041666667</x:v>
      </x:c>
      <x:c r="K1383" s="11">
        <x:v>46042.6005787037</x:v>
      </x:c>
    </x:row>
    <x:row r="1384" hidden="0">
      <x:c r="A1384" s="1" t="inlineStr">
        <x:is>
          <x:t xml:space="preserve">5bafdd49-99f7-f011-8406-000d3a666d3c</x:t>
        </x:is>
      </x:c>
      <x:c r="B1384" s="2" t="inlineStr">
        <x:is>
          <x:t xml:space="preserve">195YgzesOdY3uWiUwrXWa8jM94785HBNkQ/JuEAICkYREkaV8EHAnPSwPmhWiCRu7Jhe0Wrkh3bcns43NxfGnw==</x:t>
        </x:is>
      </x:c>
      <x:c r="C1384" s="3">
        <x:v>46044.5766203704</x:v>
      </x:c>
      <x:c r="D1384" s="4" t="inlineStr">
        <x:is>
          <x:t xml:space="preserve">Rebecca Estephan</x:t>
        </x:is>
      </x:c>
      <x:c r="E1384" s="5" t="inlineStr">
        <x:is>
          <x:t xml:space="preserve">FW: ملاحظات بخصوص فواتير الجمارك المطبوعة من النظام بالعربية</x:t>
        </x:is>
      </x:c>
      <x:c r="F1384" s="6" t="inlineStr">
        <x:is>
          <x:t xml:space="preserve">FW: ملاحظات بخصوص فواتير الجمارك المطبوعة من النظام بالعربية</x:t>
        </x:is>
      </x:c>
      <x:c r="G1384" s="7" t="inlineStr">
        <x:is>
          <x:t xml:space="preserve">FW: ملاحظات بخصوص فواتير الجمارك المطبوعة من النظام بالعربية</x:t>
        </x:is>
      </x:c>
      <x:c r="H1384" s="8">
        <x:v>46044.6458333333</x:v>
      </x:c>
      <x:c r="I1384" s="9" t="n">
        <x:v>1</x:v>
      </x:c>
      <x:c r="J1384" s="10">
        <x:v>46044.6875</x:v>
      </x:c>
      <x:c r="K1384" s="11">
        <x:v>46044.6599537037</x:v>
      </x:c>
    </x:row>
    <x:row r="1385" hidden="0">
      <x:c r="A1385" s="1" t="inlineStr">
        <x:is>
          <x:t xml:space="preserve">11207e60-94fb-f011-8406-000d3a666d3c</x:t>
        </x:is>
      </x:c>
      <x:c r="B1385" s="2" t="inlineStr">
        <x:is>
          <x:t xml:space="preserve">dcZyHWGpGuITja0F5k9psweN4JnmoB+WY9xUCrcxNahzJcfD75T2aUR1kfP8GoNDjQmPj1oaAJ9r+2W23jHAqA==</x:t>
        </x:is>
      </x:c>
      <x:c r="C1385" s="3">
        <x:v>46049.6425925926</x:v>
      </x:c>
      <x:c r="D1385" s="4" t="inlineStr">
        <x:is>
          <x:t xml:space="preserve">Rebecca Estephan</x:t>
        </x:is>
      </x:c>
      <x:c r="E1385" s="5" t="inlineStr">
        <x:is>
          <x:t xml:space="preserve">FW: ملاحظات بخصوص فواتير الجمارك المطبوعة من النظام بالعربية</x:t>
        </x:is>
      </x:c>
      <x:c r="F1385" s="6" t="inlineStr">
        <x:is>
          <x:t xml:space="preserve">FW: ملاحظات بخصوص فواتير الجمارك المطبوعة من النظام بالعربية</x:t>
        </x:is>
      </x:c>
      <x:c r="G1385" s="7" t="inlineStr">
        <x:is>
          <x:t xml:space="preserve">FW: ملاحظات بخصوص فواتير الجمارك المطبوعة من النظام بالعربية</x:t>
        </x:is>
      </x:c>
      <x:c r="H1385" s="8">
        <x:v>46049.6666666667</x:v>
      </x:c>
      <x:c r="I1385" s="9" t="n">
        <x:v>1</x:v>
      </x:c>
      <x:c r="J1385" s="10">
        <x:v>46049.7083333333</x:v>
      </x:c>
      <x:c r="K1385" s="11">
        <x:v>46049.7259259259</x:v>
      </x:c>
    </x:row>
    <x:row r="1386" hidden="0">
      <x:c r="A1386" s="1" t="inlineStr">
        <x:is>
          <x:t xml:space="preserve">0d36df9c-70f7-f011-8406-000d3a666f28</x:t>
        </x:is>
      </x:c>
      <x:c r="B1386" s="2" t="inlineStr">
        <x:is>
          <x:t xml:space="preserve">gSuETK6KYyehWMq2CVl6k8EHx7WLXxvamcIqeikm83sGS/o5yw0kRddodf6aFP5InL+fv34MO3hf8fuS9Vl5XA==</x:t>
        </x:is>
      </x:c>
      <x:c r="C1386" s="3">
        <x:v>46044.3744560185</x:v>
      </x:c>
      <x:c r="D1386" s="4" t="inlineStr">
        <x:is>
          <x:t xml:space="preserve">Rebecca Estephan</x:t>
        </x:is>
      </x:c>
      <x:c r="E1386" s="5" t="inlineStr">
        <x:is>
          <x:t xml:space="preserve">FW: ملاحظات بخصوص فواتير الجمارك المطبوعة من النظام بالعربية</x:t>
        </x:is>
      </x:c>
      <x:c r="F1386" s="6" t="inlineStr">
        <x:is>
          <x:t xml:space="preserve">FW: ملاحظات بخصوص فواتير الجمارك المطبوعة من النظام بالعربية</x:t>
        </x:is>
      </x:c>
      <x:c r="G1386" s="7" t="inlineStr">
        <x:is>
          <x:t xml:space="preserve">FW: ملاحظات بخصوص فواتير الجمارك المطبوعة من النظام بالعربية</x:t>
        </x:is>
      </x:c>
      <x:c r="H1386" s="8">
        <x:v>46044.5208333333</x:v>
      </x:c>
      <x:c r="I1386" s="9" t="n">
        <x:v>1</x:v>
      </x:c>
      <x:c r="J1386" s="10">
        <x:v>46044.5625</x:v>
      </x:c>
      <x:c r="K1386" s="11">
        <x:v>46044.4577893519</x:v>
      </x:c>
    </x:row>
    <x:row r="1387" hidden="0">
      <x:c r="A1387" s="1" t="inlineStr">
        <x:is>
          <x:t xml:space="preserve">87985556-40f8-f011-8406-000d3a666f28</x:t>
        </x:is>
      </x:c>
      <x:c r="B1387" s="2" t="inlineStr">
        <x:is>
          <x:t xml:space="preserve">6ZMeFuYCOYU62CUB7DkUkDGqnqg95VfOHasbVRpJLkvuqxcbykkXGdmt4YH+RT4r9wms9mZcOMQu1uM41EjvVg==</x:t>
        </x:is>
      </x:c>
      <x:c r="C1387" s="3">
        <x:v>46045.4070717593</x:v>
      </x:c>
      <x:c r="D1387" s="4" t="inlineStr">
        <x:is>
          <x:t xml:space="preserve">Rebecca Estephan</x:t>
        </x:is>
      </x:c>
      <x:c r="E1387" s="5" t="inlineStr">
        <x:is>
          <x:t xml:space="preserve">FW: ملاحظات بخصوص فواتير الجمارك المطبوعة من النظام بالعربية</x:t>
        </x:is>
      </x:c>
      <x:c r="F1387" s="6" t="inlineStr">
        <x:is>
          <x:t xml:space="preserve">FW: ملاحظات بخصوص فواتير الجمارك المطبوعة من النظام بالعربية</x:t>
        </x:is>
      </x:c>
      <x:c r="G1387" s="7" t="inlineStr">
        <x:is>
          <x:t xml:space="preserve">FW: ملاحظات بخصوص فواتير الجمارك المطبوعة من النظام بالعربية</x:t>
        </x:is>
      </x:c>
      <x:c r="H1387" s="8">
        <x:v>46045.4583333333</x:v>
      </x:c>
      <x:c r="I1387" s="9" t="n">
        <x:v>1</x:v>
      </x:c>
      <x:c r="J1387" s="10">
        <x:v>46045.5</x:v>
      </x:c>
      <x:c r="K1387" s="11">
        <x:v>46045.4904050926</x:v>
      </x:c>
    </x:row>
    <x:row r="1388" hidden="0">
      <x:c r="A1388" s="1" t="inlineStr">
        <x:is>
          <x:t xml:space="preserve">8d4b4235-0600-f111-8407-000d3a6660b9</x:t>
        </x:is>
      </x:c>
      <x:c r="B1388" s="2" t="inlineStr">
        <x:is>
          <x:t xml:space="preserve">Mn9F4oBLLVMe00ws5ALbm6+4oFsTlSKRT9ABKpNp2OturXMoLrVd1hmftGpvt1eEeRC/AgS5OaEq09Rep2aSWg==</x:t>
        </x:is>
      </x:c>
      <x:c r="C1388" s="3">
        <x:v>46055.2987847222</x:v>
      </x:c>
      <x:c r="D1388" s="4" t="inlineStr">
        <x:is>
          <x:t xml:space="preserve">Georges Mouaikel</x:t>
        </x:is>
      </x:c>
      <x:c r="E1388" s="5" t="inlineStr">
        <x:is>
          <x:t xml:space="preserve">garage plug integration</x:t>
        </x:is>
      </x:c>
      <x:c r="F1388" s="6" t="inlineStr">
        <x:is>
          <x:t xml:space="preserve">garage plug integration</x:t>
        </x:is>
      </x:c>
      <x:c r="G1388" s="7" t="inlineStr">
        <x:is>
          <x:t xml:space="preserve">FW: GaragePlug Integration</x:t>
        </x:is>
      </x:c>
      <x:c r="H1388" s="8">
        <x:v>46052.8333333333</x:v>
      </x:c>
      <x:c r="I1388" s="9" t="n">
        <x:v>1</x:v>
      </x:c>
      <x:c r="J1388" s="10">
        <x:v>46052.875</x:v>
      </x:c>
      <x:c r="K1388" s="11">
        <x:v>46055.3821064815</x:v>
      </x:c>
    </x:row>
    <x:row r="1389" hidden="0">
      <x:c r="A1389" s="1" t="inlineStr">
        <x:is>
          <x:t xml:space="preserve">4939182e-0000-f111-8407-000d3a666ee6</x:t>
        </x:is>
      </x:c>
      <x:c r="B1389" s="2" t="inlineStr">
        <x:is>
          <x:t xml:space="preserve">HgXalMVI8CKgVbeNuybLe2uYI16sF51+Zn5J6yEqhcLOl9uwcO/CaXOvgQeI/bY5pFXiZpdq9kAd11xZ0B1Xgg==</x:t>
        </x:is>
      </x:c>
      <x:c r="C1389" s="3">
        <x:v>46055.2688773148</x:v>
      </x:c>
      <x:c r="D1389" s="4" t="inlineStr">
        <x:is>
          <x:t xml:space="preserve">Georges Mouaikel</x:t>
        </x:is>
      </x:c>
      <x:c r="E1389" s="5" t="inlineStr">
        <x:is>
          <x:t xml:space="preserve">garage plug integration</x:t>
        </x:is>
      </x:c>
      <x:c r="F1389" s="6" t="inlineStr">
        <x:is>
          <x:t xml:space="preserve">garage plug integration</x:t>
        </x:is>
      </x:c>
      <x:c r="G1389" s="7" t="inlineStr">
        <x:is>
          <x:t xml:space="preserve">FW: GaragePlug Integration</x:t>
        </x:is>
      </x:c>
      <x:c r="H1389" s="8">
        <x:v>46054.8333333333</x:v>
      </x:c>
      <x:c r="I1389" s="9" t="n">
        <x:v>2</x:v>
      </x:c>
      <x:c r="J1389" s="10">
        <x:v>46054.9166666667</x:v>
      </x:c>
      <x:c r="K1389" s="11">
        <x:v>46055.3521875</x:v>
      </x:c>
    </x:row>
    <x:row r="1390" hidden="0">
      <x:c r="A1390" s="1" t="inlineStr">
        <x:is>
          <x:t xml:space="preserve">1e031140-3701-f111-8407-000d3a666ee6</x:t>
        </x:is>
      </x:c>
      <x:c r="B1390" s="2" t="inlineStr">
        <x:is>
          <x:t xml:space="preserve">XGJcezRlXc7JpCdK4dgeiI6TP72q2HDFBtjy9WqQBOBM0qQuWGL76jdl3H0+wZoD2I5PoDHlFItel3Zfkqd9ww==</x:t>
        </x:is>
      </x:c>
      <x:c r="C1390" s="3">
        <x:v>46056.8153819444</x:v>
      </x:c>
      <x:c r="D1390" s="4" t="inlineStr">
        <x:is>
          <x:t xml:space="preserve">Georges Mouaikel</x:t>
        </x:is>
      </x:c>
      <x:c r="E1390" s="5" t="inlineStr">
        <x:is>
          <x:t xml:space="preserve">Garage plug integration</x:t>
        </x:is>
      </x:c>
      <x:c r="F1390" s="6" t="inlineStr">
        <x:is>
          <x:t xml:space="preserve">garage plug integration</x:t>
        </x:is>
      </x:c>
      <x:c r="G1390" s="7" t="inlineStr">
        <x:is>
          <x:t xml:space="preserve">FW: GaragePlug Integration</x:t>
        </x:is>
      </x:c>
      <x:c r="H1390" s="8">
        <x:v>46056.875</x:v>
      </x:c>
      <x:c r="I1390" s="9" t="n">
        <x:v>0.5</x:v>
      </x:c>
      <x:c r="J1390" s="10">
        <x:v>46056.8958333333</x:v>
      </x:c>
      <x:c r="K1390" s="11">
        <x:v>46056.8984490741</x:v>
      </x:c>
    </x:row>
    <x:row r="1391" hidden="0">
      <x:c r="A1391" s="1" t="inlineStr">
        <x:is>
          <x:t xml:space="preserve">9de3de9b-f3f6-f011-8406-000d3a666f28</x:t>
        </x:is>
      </x:c>
      <x:c r="B1391" s="2" t="inlineStr">
        <x:is>
          <x:t xml:space="preserve">5MUQdLL2HPQv5Y7XrvI2uoqEeMyTU4h8/xKcuZ2Pn33G1LL8I86mxN3esVC3FiiDZQwCFMw9GAb42Wh5B+mQ3w==</x:t>
        </x:is>
      </x:c>
      <x:c r="C1391" s="3">
        <x:v>46043.7530439815</x:v>
      </x:c>
      <x:c r="D1391" s="4" t="inlineStr">
        <x:is>
          <x:t xml:space="preserve">Georges Mouaikel</x:t>
        </x:is>
      </x:c>
      <x:c r="E1391" s="5" t="inlineStr">
        <x:is>
          <x:t xml:space="preserve">garage plug integration</x:t>
        </x:is>
      </x:c>
      <x:c r="F1391" s="6" t="inlineStr">
        <x:is>
          <x:t xml:space="preserve">garage plug integration</x:t>
        </x:is>
      </x:c>
      <x:c r="G1391" s="7" t="inlineStr">
        <x:is>
          <x:t xml:space="preserve">FW: GaragePlug Integration</x:t>
        </x:is>
      </x:c>
      <x:c r="H1391" s="8">
        <x:v>46043.3958333333</x:v>
      </x:c>
      <x:c r="I1391" s="9" t="n">
        <x:v>1</x:v>
      </x:c>
      <x:c r="J1391" s="10">
        <x:v>46043.4375</x:v>
      </x:c>
      <x:c r="K1391" s="11">
        <x:v>46043.8363657407</x:v>
      </x:c>
    </x:row>
    <x:row r="1392" hidden="0">
      <x:c r="A1392" s="1" t="inlineStr">
        <x:is>
          <x:t xml:space="preserve">6873babb-f3f6-f011-8406-000d3a666f28</x:t>
        </x:is>
      </x:c>
      <x:c r="B1392" s="2" t="inlineStr">
        <x:is>
          <x:t xml:space="preserve">dk3Wgz/y9zthA28Q88kwOvVUIVDHwTBYpQEKmP2xu6k80pXExze/92K3VSgwTLr5HqAYi5WofYKNI8qD++BpYg==</x:t>
        </x:is>
      </x:c>
      <x:c r="C1392" s="3">
        <x:v>46043.7536342593</x:v>
      </x:c>
      <x:c r="D1392" s="4" t="inlineStr">
        <x:is>
          <x:t xml:space="preserve">Georges Mouaikel</x:t>
        </x:is>
      </x:c>
      <x:c r="E1392" s="5" t="inlineStr">
        <x:is>
          <x:t xml:space="preserve">garage plug integration</x:t>
        </x:is>
      </x:c>
      <x:c r="F1392" s="6" t="inlineStr">
        <x:is>
          <x:t xml:space="preserve">garage plug integration</x:t>
        </x:is>
      </x:c>
      <x:c r="G1392" s="7" t="inlineStr">
        <x:is>
          <x:t xml:space="preserve">FW: GaragePlug Integration</x:t>
        </x:is>
      </x:c>
      <x:c r="H1392" s="8">
        <x:v>46043.7916666667</x:v>
      </x:c>
      <x:c r="I1392" s="9" t="n">
        <x:v>1</x:v>
      </x:c>
      <x:c r="J1392" s="10">
        <x:v>46043.8333333333</x:v>
      </x:c>
      <x:c r="K1392" s="11">
        <x:v>46043.8369675926</x:v>
      </x:c>
    </x:row>
    <x:row r="1393" hidden="0">
      <x:c r="A1393" s="1" t="inlineStr">
        <x:is>
          <x:t xml:space="preserve">7a2f90bf-2f0c-f111-8407-000d3a666f28</x:t>
        </x:is>
      </x:c>
      <x:c r="B1393" s="2" t="inlineStr">
        <x:is>
          <x:t xml:space="preserve">ys1i39E8954zgrVZ3YnAc5HAn/o3F0pnpYYj0GwUxR53AJyikTIZYkwKtA7Df6kccbl06jr/geVh/6CceUvusw==</x:t>
        </x:is>
      </x:c>
      <x:c r="C1393" s="3">
        <x:v>46070.7762384259</x:v>
      </x:c>
      <x:c r="D1393" s="4" t="inlineStr">
        <x:is>
          <x:t xml:space="preserve">Georges Mouaikel</x:t>
        </x:is>
      </x:c>
      <x:c r="E1393" s="5" t="inlineStr">
        <x:is>
          <x:t xml:space="preserve">garage plug integration</x:t>
        </x:is>
      </x:c>
      <x:c r="F1393" s="6" t="inlineStr">
        <x:is>
          <x:t xml:space="preserve">garage plug integration</x:t>
        </x:is>
      </x:c>
      <x:c r="G1393" s="7" t="inlineStr">
        <x:is>
          <x:t xml:space="preserve">FW: GaragePlug Integration</x:t>
        </x:is>
      </x:c>
      <x:c r="H1393" s="8">
        <x:v>46070.75</x:v>
      </x:c>
      <x:c r="I1393" s="9" t="n">
        <x:v>2</x:v>
      </x:c>
      <x:c r="J1393" s="10">
        <x:v>46070.8333333333</x:v>
      </x:c>
      <x:c r="K1393" s="11">
        <x:v>46070.8595717593</x:v>
      </x:c>
    </x:row>
    <x:row r="1394" hidden="0">
      <x:c r="A1394" s="1" t="inlineStr">
        <x:is>
          <x:t xml:space="preserve">311c5942-dbfd-f011-8406-000d3a666f8e</x:t>
        </x:is>
      </x:c>
      <x:c r="B1394" s="2" t="inlineStr">
        <x:is>
          <x:t xml:space="preserve">zhfkpAkfA1CKrOBN5jiOGHLZCdMUfSMG7x6klp9O4vAAkJQFJkXTXIiogX2BHvG87DRmOwP5jx4rH3Svc06pYw==</x:t>
        </x:is>
      </x:c>
      <x:c r="C1394" s="3">
        <x:v>46052.5401041667</x:v>
      </x:c>
      <x:c r="D1394" s="4" t="inlineStr">
        <x:is>
          <x:t xml:space="preserve">Georges Mouaikel</x:t>
        </x:is>
      </x:c>
      <x:c r="E1394" s="5" t="inlineStr">
        <x:is>
          <x:t xml:space="preserve">garage plug integration</x:t>
        </x:is>
      </x:c>
      <x:c r="F1394" s="6" t="inlineStr">
        <x:is>
          <x:t xml:space="preserve">garage plug integration</x:t>
        </x:is>
      </x:c>
      <x:c r="G1394" s="7" t="inlineStr">
        <x:is>
          <x:t xml:space="preserve">FW: GaragePlug Integration</x:t>
        </x:is>
      </x:c>
      <x:c r="H1394" s="8">
        <x:v>46052.2708333333</x:v>
      </x:c>
      <x:c r="I1394" s="9" t="n">
        <x:v>1.5</x:v>
      </x:c>
      <x:c r="J1394" s="10">
        <x:v>46052.3333333333</x:v>
      </x:c>
      <x:c r="K1394" s="11">
        <x:v>46052.6234259259</x:v>
      </x:c>
    </x:row>
    <x:row r="1395" hidden="0">
      <x:c r="A1395" s="1" t="inlineStr">
        <x:is>
          <x:t xml:space="preserve">0dacbf4e-dbfd-f011-8406-000d3a666f8e</x:t>
        </x:is>
      </x:c>
      <x:c r="B1395" s="2" t="inlineStr">
        <x:is>
          <x:t xml:space="preserve">d/NgCqfghc/ioRyAnoI1M1A2Ao8y7DIP2Kppl84+oNH1Ii7RTSYPkRRGXOV7iSWcZk+pwOtgiJnOsvicYHPQsw==</x:t>
        </x:is>
      </x:c>
      <x:c r="C1395" s="3">
        <x:v>46052.5403240741</x:v>
      </x:c>
      <x:c r="D1395" s="4" t="inlineStr">
        <x:is>
          <x:t xml:space="preserve">Georges Mouaikel</x:t>
        </x:is>
      </x:c>
      <x:c r="E1395" s="5" t="inlineStr">
        <x:is>
          <x:t xml:space="preserve">garage plug integration</x:t>
        </x:is>
      </x:c>
      <x:c r="F1395" s="6" t="inlineStr">
        <x:is>
          <x:t xml:space="preserve">garage plug integration</x:t>
        </x:is>
      </x:c>
      <x:c r="G1395" s="7" t="inlineStr">
        <x:is>
          <x:t xml:space="preserve">FW: GaragePlug Integration</x:t>
        </x:is>
      </x:c>
      <x:c r="H1395" s="8">
        <x:v>46051.8333333333</x:v>
      </x:c>
      <x:c r="I1395" s="9" t="n">
        <x:v>2</x:v>
      </x:c>
      <x:c r="J1395" s="10">
        <x:v>46051.9166666667</x:v>
      </x:c>
      <x:c r="K1395" s="11">
        <x:v>46052.6236574074</x:v>
      </x:c>
    </x:row>
    <x:row r="1396" hidden="0">
      <x:c r="A1396" s="1" t="inlineStr">
        <x:is>
          <x:t xml:space="preserve">cec7b5cb-dcfd-f011-8406-000d3a666f8e</x:t>
        </x:is>
      </x:c>
      <x:c r="B1396" s="2" t="inlineStr">
        <x:is>
          <x:t xml:space="preserve">uqOILB2kUkaqv01NYhVX0sgfNi4YdccEUjDnqF2Km+X8CvNh0iQnxiJB+CjxLAaWf3AT+aCFKxnOrKq2DR3R/g==</x:t>
        </x:is>
      </x:c>
      <x:c r="C1396" s="3">
        <x:v>46052.5476967593</x:v>
      </x:c>
      <x:c r="D1396" s="4" t="inlineStr">
        <x:is>
          <x:t xml:space="preserve">Georges Mouaikel</x:t>
        </x:is>
      </x:c>
      <x:c r="E1396" s="5" t="inlineStr">
        <x:is>
          <x:t xml:space="preserve">garage plug integration</x:t>
        </x:is>
      </x:c>
      <x:c r="F1396" s="6" t="inlineStr">
        <x:is>
          <x:t xml:space="preserve">garage plug integration</x:t>
        </x:is>
      </x:c>
      <x:c r="G1396" s="7" t="inlineStr">
        <x:is>
          <x:t xml:space="preserve">FW: GaragePlug Integration</x:t>
        </x:is>
      </x:c>
      <x:c r="H1396" s="8">
        <x:v>46051.6041666667</x:v>
      </x:c>
      <x:c r="I1396" s="9" t="n">
        <x:v>1</x:v>
      </x:c>
      <x:c r="J1396" s="10">
        <x:v>46051.6458333333</x:v>
      </x:c>
      <x:c r="K1396" s="11">
        <x:v>46052.6310300926</x:v>
      </x:c>
    </x:row>
    <x:row r="1397" hidden="0">
      <x:c r="A1397" s="1" t="inlineStr">
        <x:is>
          <x:t xml:space="preserve">c34a9fba-5cab-f011-bbd3-002248a2b3c0</x:t>
        </x:is>
      </x:c>
      <x:c r="B1397" s="2" t="inlineStr">
        <x:is>
          <x:t xml:space="preserve">QUr3lCQbuFx7z7+gdiiyxjqabRUtV4g+H3NFqCFzuniDbCgzoj0n+uX4iuPD6xVCO11IbezNUoNeio2cvKvMfA==</x:t>
        </x:is>
      </x:c>
      <x:c r="C1397" s="3">
        <x:v>45947.5593287037</x:v>
      </x:c>
      <x:c r="D1397" s="4" t="inlineStr">
        <x:is>
          <x:t xml:space="preserve">Rebecca Estephan</x:t>
        </x:is>
      </x:c>
      <x:c r="E1397" s="5" t="inlineStr">
        <x:is>
          <x:t xml:space="preserve">getting the Spareparts warehouse out of the Warehouse Management processes and go back to use normal item arrival process discussions</x:t>
        </x:is>
      </x:c>
      <x:c r="F1397" s="6" t="inlineStr">
        <x:is>
          <x:t xml:space="preserve">getting the Spareparts warehouse out of the Warehouse Management processes and go back to use normal item arrival process discussions</x:t>
        </x:is>
      </x:c>
      <x:c r="G1397" s="7" t="inlineStr">
        <x:is>
          <x:t xml:space="preserve">getting the Spareparts warehouse out of the Warehouse Management processes and go back to use normal item arrival process discussions</x:t>
        </x:is>
      </x:c>
      <x:c r="H1397" s="8">
        <x:v>45947.625</x:v>
      </x:c>
      <x:c r="I1397" s="9" t="n">
        <x:v>1</x:v>
      </x:c>
      <x:c r="J1397" s="10">
        <x:v>45947.6666666667</x:v>
      </x:c>
      <x:c r="K1397" s="11">
        <x:v>45947.6843287037</x:v>
      </x:c>
    </x:row>
    <x:row r="1398" hidden="0">
      <x:c r="A1398" s="1" t="inlineStr">
        <x:is>
          <x:t xml:space="preserve">d60ab64f-1bb3-f011-bbd3-002248a2b75e</x:t>
        </x:is>
      </x:c>
      <x:c r="B1398" s="2" t="inlineStr">
        <x:is>
          <x:t xml:space="preserve">7hcJExkV1Luv71e/2VxIRAJrYvUdBKon4nHBZkv4+9/kmVzVG1+371NHgeQjgG9BbWRLK+ztBHz/XTz1BantCQ==</x:t>
        </x:is>
      </x:c>
      <x:c r="C1398" s="3">
        <x:v>45957.4147685185</x:v>
      </x:c>
      <x:c r="D1398" s="4" t="inlineStr">
        <x:is>
          <x:t xml:space="preserve">Anas Mabrouk</x:t>
        </x:is>
      </x:c>
      <x:c r="E1398" s="5" t="inlineStr">
        <x:is>
          <x:t xml:space="preserve">getting the Spareparts warehouse out of the Warehouse Management processes and go back to use normal item arrival process discussions</x:t>
        </x:is>
      </x:c>
      <x:c r="F1398" s="6" t="inlineStr">
        <x:is>
          <x:t xml:space="preserve">getting the Spareparts warehouse out of the Warehouse Management processes and go back to use normal item arrival process discussions</x:t>
        </x:is>
      </x:c>
      <x:c r="G1398" s="7" t="inlineStr">
        <x:is>
          <x:t xml:space="preserve">spare parts Item arrival</x:t>
        </x:is>
      </x:c>
      <x:c r="H1398" s="8">
        <x:v>45954.4583333333</x:v>
      </x:c>
      <x:c r="I1398" s="9" t="n">
        <x:v>9</x:v>
      </x:c>
      <x:c r="J1398" s="10">
        <x:v>45954.8333333333</x:v>
      </x:c>
      <x:c r="K1398" s="11">
        <x:v>45957.4981018519</x:v>
      </x:c>
    </x:row>
    <x:row r="1399" hidden="0">
      <x:c r="A1399" s="1" t="inlineStr">
        <x:is>
          <x:t xml:space="preserve">e34dd35f-1bb3-f011-bbd3-002248a2b75e</x:t>
        </x:is>
      </x:c>
      <x:c r="B1399" s="2" t="inlineStr">
        <x:is>
          <x:t xml:space="preserve">ysvwnSWLDBwaDcg6YGtsoX07W82KkeGwmK0l9zM7CERRoEcK3D4j7Vh+IAYJMsUws1BNmjMUmnPeerVpyurXXQ==</x:t>
        </x:is>
      </x:c>
      <x:c r="C1399" s="3">
        <x:v>45957.4150810185</x:v>
      </x:c>
      <x:c r="D1399" s="4" t="inlineStr">
        <x:is>
          <x:t xml:space="preserve">Anas Mabrouk</x:t>
        </x:is>
      </x:c>
      <x:c r="E1399" s="5" t="inlineStr">
        <x:is>
          <x:t xml:space="preserve">getting the Spareparts warehouse out of the Warehouse Management processes and go back to use normal item arrival process discussions</x:t>
        </x:is>
      </x:c>
      <x:c r="F1399" s="6" t="inlineStr">
        <x:is>
          <x:t xml:space="preserve">getting the Spareparts warehouse out of the Warehouse Management processes and go back to use normal item arrival process discussions</x:t>
        </x:is>
      </x:c>
      <x:c r="G1399" s="7" t="inlineStr">
        <x:is>
          <x:t xml:space="preserve">spare parts Item arrival</x:t>
        </x:is>
      </x:c>
      <x:c r="H1399" s="8">
        <x:v>45950.4583333333</x:v>
      </x:c>
      <x:c r="I1399" s="9" t="n">
        <x:v>9</x:v>
      </x:c>
      <x:c r="J1399" s="10">
        <x:v>45950.8333333333</x:v>
      </x:c>
      <x:c r="K1399" s="11">
        <x:v>45957.4984143519</x:v>
      </x:c>
    </x:row>
    <x:row r="1400" hidden="0">
      <x:c r="A1400" s="1" t="inlineStr">
        <x:is>
          <x:t xml:space="preserve">08ec3f6c-1bb3-f011-bbd3-002248a2b75e</x:t>
        </x:is>
      </x:c>
      <x:c r="B1400" s="2" t="inlineStr">
        <x:is>
          <x:t xml:space="preserve">UCYMKKvbqlmbBCDKAUiIFDx6NLnnqN40RbMZ3Sf9GjL+c3HaszTEydM4kqyKSolL5vHykf9heN0f1HN5l+DIAA==</x:t>
        </x:is>
      </x:c>
      <x:c r="C1400" s="3">
        <x:v>45957.4153472222</x:v>
      </x:c>
      <x:c r="D1400" s="4" t="inlineStr">
        <x:is>
          <x:t xml:space="preserve">Anas Mabrouk</x:t>
        </x:is>
      </x:c>
      <x:c r="E1400" s="5" t="inlineStr">
        <x:is>
          <x:t xml:space="preserve">getting the Spareparts warehouse out of the Warehouse Management processes and go back to use normal item arrival process discussions</x:t>
        </x:is>
      </x:c>
      <x:c r="F1400" s="6" t="inlineStr">
        <x:is>
          <x:t xml:space="preserve">getting the Spareparts warehouse out of the Warehouse Management processes and go back to use normal item arrival process discussions</x:t>
        </x:is>
      </x:c>
      <x:c r="G1400" s="7" t="inlineStr">
        <x:is>
          <x:t xml:space="preserve">spare parts Item arrival</x:t>
        </x:is>
      </x:c>
      <x:c r="H1400" s="8">
        <x:v>45951.4583333333</x:v>
      </x:c>
      <x:c r="I1400" s="9" t="n">
        <x:v>9</x:v>
      </x:c>
      <x:c r="J1400" s="10">
        <x:v>45951.8333333333</x:v>
      </x:c>
      <x:c r="K1400" s="11">
        <x:v>45957.4986805556</x:v>
      </x:c>
    </x:row>
    <x:row r="1401" hidden="0">
      <x:c r="A1401" s="1" t="inlineStr">
        <x:is>
          <x:t xml:space="preserve">74689e78-1bb3-f011-bbd3-002248a2b75e</x:t>
        </x:is>
      </x:c>
      <x:c r="B1401" s="2" t="inlineStr">
        <x:is>
          <x:t xml:space="preserve">cKyacsjLPS/vQh4n0wtH2Q0wyNSgPPjN2OVvFwzeQec/zH8qRWSqwSAjcXPodTBq6462ob2re435Paq+SCczWA==</x:t>
        </x:is>
      </x:c>
      <x:c r="C1401" s="3">
        <x:v>45957.4156018519</x:v>
      </x:c>
      <x:c r="D1401" s="4" t="inlineStr">
        <x:is>
          <x:t xml:space="preserve">Anas Mabrouk</x:t>
        </x:is>
      </x:c>
      <x:c r="E1401" s="5" t="inlineStr">
        <x:is>
          <x:t xml:space="preserve">getting the Spareparts warehouse out of the Warehouse Management processes and go back to use normal item arrival process discussions</x:t>
        </x:is>
      </x:c>
      <x:c r="F1401" s="6" t="inlineStr">
        <x:is>
          <x:t xml:space="preserve">getting the Spareparts warehouse out of the Warehouse Management processes and go back to use normal item arrival process discussions</x:t>
        </x:is>
      </x:c>
      <x:c r="G1401" s="7" t="inlineStr">
        <x:is>
          <x:t xml:space="preserve">spare parts Item arrival</x:t>
        </x:is>
      </x:c>
      <x:c r="H1401" s="8">
        <x:v>45952.4583333333</x:v>
      </x:c>
      <x:c r="I1401" s="9" t="n">
        <x:v>9</x:v>
      </x:c>
      <x:c r="J1401" s="10">
        <x:v>45952.8333333333</x:v>
      </x:c>
      <x:c r="K1401" s="11">
        <x:v>45957.4989351852</x:v>
      </x:c>
    </x:row>
    <x:row r="1402" hidden="0">
      <x:c r="A1402" s="1" t="inlineStr">
        <x:is>
          <x:t xml:space="preserve">b61c6186-1bb3-f011-bbd3-002248a2b75e</x:t>
        </x:is>
      </x:c>
      <x:c r="B1402" s="2" t="inlineStr">
        <x:is>
          <x:t xml:space="preserve">LVH0vIM3H7WOe6WnIJN8hBIt/8QYrHSkSOYFrY5mnhXZJ9Ck8JTPO8qhQTJJGSGak+6JCc0JS9wFPvQ0LT57UQ==</x:t>
        </x:is>
      </x:c>
      <x:c r="C1402" s="3">
        <x:v>45957.4172916667</x:v>
      </x:c>
      <x:c r="D1402" s="4" t="inlineStr">
        <x:is>
          <x:t xml:space="preserve">Anas Mabrouk</x:t>
        </x:is>
      </x:c>
      <x:c r="E1402" s="5" t="inlineStr">
        <x:is>
          <x:t xml:space="preserve">getting the Spareparts warehouse out of the Warehouse Management processes and go back to use normal item arrival process discussions</x:t>
        </x:is>
      </x:c>
      <x:c r="F1402" s="6" t="inlineStr">
        <x:is>
          <x:t xml:space="preserve">getting the Spareparts warehouse out of the Warehouse Management processes and go back to use normal item arrival process discussions</x:t>
        </x:is>
      </x:c>
      <x:c r="G1402" s="7" t="inlineStr">
        <x:is>
          <x:t xml:space="preserve">spare parts Item arrival</x:t>
        </x:is>
      </x:c>
      <x:c r="H1402" s="8">
        <x:v>45953.4583333333</x:v>
      </x:c>
      <x:c r="I1402" s="9" t="n">
        <x:v>9</x:v>
      </x:c>
      <x:c r="J1402" s="10">
        <x:v>45953.8333333333</x:v>
      </x:c>
      <x:c r="K1402" s="11">
        <x:v>45957.4991666667</x:v>
      </x:c>
    </x:row>
    <x:row r="1403" hidden="0">
      <x:c r="A1403" s="1" t="inlineStr">
        <x:is>
          <x:t xml:space="preserve">4b3a9864-7fb8-f011-bbd3-002248a2b75e</x:t>
        </x:is>
      </x:c>
      <x:c r="B1403" s="2" t="inlineStr">
        <x:is>
          <x:t xml:space="preserve">GrPjABthyKXhZdGq8hur1vZzB+J2Aj6g4muStbP2a10NCqKsa5tLsbAFgoX4J4DXLNhXi/00Zl3Gcwwria1Vbg==</x:t>
        </x:is>
      </x:c>
      <x:c r="C1403" s="3">
        <x:v>45964.2752314815</x:v>
      </x:c>
      <x:c r="D1403" s="4" t="inlineStr">
        <x:is>
          <x:t xml:space="preserve">Anas Mabrouk</x:t>
        </x:is>
      </x:c>
      <x:c r="E1403" s="5" t="inlineStr">
        <x:is>
          <x:t xml:space="preserve">getting the Spareparts warehouse out of the Warehouse Management processes and go back to use normal item arrival process discussions</x:t>
        </x:is>
      </x:c>
      <x:c r="F1403" s="6" t="inlineStr">
        <x:is>
          <x:t xml:space="preserve">getting the Spareparts warehouse out of the Warehouse Management processes and go back to use normal item arrival process discussions</x:t>
        </x:is>
      </x:c>
      <x:c r="G1403" s="7" t="inlineStr">
        <x:is>
          <x:t xml:space="preserve">spare parts Item arrival</x:t>
        </x:is>
      </x:c>
      <x:c r="H1403" s="8">
        <x:v>45947.625</x:v>
      </x:c>
      <x:c r="I1403" s="9" t="n">
        <x:v>5</x:v>
      </x:c>
      <x:c r="J1403" s="10">
        <x:v>45947.8333333333</x:v>
      </x:c>
      <x:c r="K1403" s="11">
        <x:v>45964.3585532407</x:v>
      </x:c>
    </x:row>
    <x:row r="1404" hidden="0">
      <x:c r="A1404" s="1" t="inlineStr">
        <x:is>
          <x:t xml:space="preserve">1ba2478c-3faf-f011-bbd3-002248a2bddb</x:t>
        </x:is>
      </x:c>
      <x:c r="B1404" s="2" t="inlineStr">
        <x:is>
          <x:t xml:space="preserve">QIdTHWJFSxJWcxwWvKQx0oldxDGY1PKMJi8BAcF+jBK9xYXYExpJ9ngUNVnOAfxQdNnYuQXk/NgoxBgkDTDPgA==</x:t>
        </x:is>
      </x:c>
      <x:c r="C1404" s="3">
        <x:v>45952.5045601852</x:v>
      </x:c>
      <x:c r="D1404" s="4" t="inlineStr">
        <x:is>
          <x:t xml:space="preserve">Rebecca Estephan</x:t>
        </x:is>
      </x:c>
      <x:c r="E1404" s="5" t="inlineStr">
        <x:is>
          <x:t xml:space="preserve">getting the Spareparts warehouse out of the Warehouse Management processes and go back to use normal item arrival process discussions</x:t>
        </x:is>
      </x:c>
      <x:c r="F1404" s="6" t="inlineStr">
        <x:is>
          <x:t xml:space="preserve">getting the Spareparts warehouse out of the Warehouse Management processes and go back to use normal item arrival process discussions</x:t>
        </x:is>
      </x:c>
      <x:c r="G1404" s="7" t="inlineStr">
        <x:is>
          <x:t xml:space="preserve">getting the Spareparts warehouse out of the Warehouse Management processes and go back to use normal item arrival process discussions</x:t>
        </x:is>
      </x:c>
      <x:c r="H1404" s="8">
        <x:v>45952.3958333333</x:v>
      </x:c>
      <x:c r="I1404" s="9" t="n">
        <x:v>1</x:v>
      </x:c>
      <x:c r="J1404" s="10">
        <x:v>45952.4375</x:v>
      </x:c>
      <x:c r="K1404" s="11">
        <x:v>45952.6295601852</x:v>
      </x:c>
    </x:row>
    <x:row r="1405" hidden="0">
      <x:c r="A1405" s="1" t="inlineStr">
        <x:is>
          <x:t xml:space="preserve">4e294020-0eb0-f011-bbd3-002248a2bddb</x:t>
        </x:is>
      </x:c>
      <x:c r="B1405" s="2" t="inlineStr">
        <x:is>
          <x:t xml:space="preserve">hzmCE4iFqDTkH4d5V3iwtkzkGmfQldCwvwLpMr8BEr4hOZlYk6n1SKB0YwMunZ4EBaBZklcMK+K+3iUVGSXzdQ==</x:t>
        </x:is>
      </x:c>
      <x:c r="C1405" s="3">
        <x:v>45953.5353240741</x:v>
      </x:c>
      <x:c r="D1405" s="4" t="inlineStr">
        <x:is>
          <x:t xml:space="preserve">Rebecca Estephan</x:t>
        </x:is>
      </x:c>
      <x:c r="E1405" s="5" t="inlineStr">
        <x:is>
          <x:t xml:space="preserve">getting the Spareparts warehouse out of the Warehouse Management processes and go back to use normal item arrival process discussions</x:t>
        </x:is>
      </x:c>
      <x:c r="F1405" s="6" t="inlineStr">
        <x:is>
          <x:t xml:space="preserve">getting the Spareparts warehouse out of the Warehouse Management processes and go back to use normal item arrival process discussions</x:t>
        </x:is>
      </x:c>
      <x:c r="G1405" s="7" t="inlineStr">
        <x:is>
          <x:t xml:space="preserve">getting the Spareparts warehouse out of the Warehouse Management processes and go back to use normal item arrival process discussions</x:t>
        </x:is>
      </x:c>
      <x:c r="H1405" s="8">
        <x:v>45953.375</x:v>
      </x:c>
      <x:c r="I1405" s="9" t="n">
        <x:v>0.5</x:v>
      </x:c>
      <x:c r="J1405" s="10">
        <x:v>45953.3958333333</x:v>
      </x:c>
      <x:c r="K1405" s="11">
        <x:v>45953.6565277778</x:v>
      </x:c>
    </x:row>
    <x:row r="1406" hidden="0">
      <x:c r="A1406" s="1" t="inlineStr">
        <x:is>
          <x:t xml:space="preserve">3b5e5aa8-44b3-f011-bbd2-7ced8d71b5a4</x:t>
        </x:is>
      </x:c>
      <x:c r="B1406" s="2" t="inlineStr">
        <x:is>
          <x:t xml:space="preserve">7FE8M5rTlolPUaee5vioLsHTOqUBriORpmmIICldIAb+Q7xzH8adh6BKHTUnlsRYJNpuNWf4omt8ueuWYe9nUQ==</x:t>
        </x:is>
      </x:c>
      <x:c r="C1406" s="3">
        <x:v>45957.6202777778</x:v>
      </x:c>
      <x:c r="D1406" s="4" t="inlineStr">
        <x:is>
          <x:t xml:space="preserve">Rebecca Estephan</x:t>
        </x:is>
      </x:c>
      <x:c r="E1406" s="5" t="inlineStr">
        <x:is>
          <x:t xml:space="preserve">getting the Spareparts warehouse out of the Warehouse Management processes and go back to use normal item arrival process discussions</x:t>
        </x:is>
      </x:c>
      <x:c r="F1406" s="6" t="inlineStr">
        <x:is>
          <x:t xml:space="preserve">getting the Spareparts warehouse out of the Warehouse Management processes and go back to use normal item arrival process discussions</x:t>
        </x:is>
      </x:c>
      <x:c r="G1406" s="7" t="inlineStr">
        <x:is>
          <x:t xml:space="preserve">spare parts Item arrival</x:t>
        </x:is>
      </x:c>
      <x:c r="H1406" s="8">
        <x:v>45957.6458333333</x:v>
      </x:c>
      <x:c r="I1406" s="9" t="n">
        <x:v>1</x:v>
      </x:c>
      <x:c r="J1406" s="10">
        <x:v>45957.6875</x:v>
      </x:c>
      <x:c r="K1406" s="11">
        <x:v>45957.7036111111</x:v>
      </x:c>
    </x:row>
    <x:row r="1407" hidden="0">
      <x:c r="A1407" s="1" t="inlineStr">
        <x:is>
          <x:t xml:space="preserve">66cd5421-0fb4-f011-bbd2-7ced8d71b5a4</x:t>
        </x:is>
      </x:c>
      <x:c r="B1407" s="2" t="inlineStr">
        <x:is>
          <x:t xml:space="preserve">eb+lwwEkWOX7db7V3Z/NCXa1GrUM2PC3lINz0m5NVn7tCLIWThfjPzmtqMWNLwCF6nJHkS+7ag1gKHAS8CJdPg==</x:t>
        </x:is>
      </x:c>
      <x:c r="C1407" s="3">
        <x:v>45958.6267824074</x:v>
      </x:c>
      <x:c r="D1407" s="4" t="inlineStr">
        <x:is>
          <x:t xml:space="preserve">Rebecca Estephan</x:t>
        </x:is>
      </x:c>
      <x:c r="E1407" s="5" t="inlineStr">
        <x:is>
          <x:t xml:space="preserve">getting the Spareparts warehouse out of the Warehouse Management processes and go back to use normal item arrival process discussions</x:t>
        </x:is>
      </x:c>
      <x:c r="F1407" s="6" t="inlineStr">
        <x:is>
          <x:t xml:space="preserve">getting the Spareparts warehouse out of the Warehouse Management processes and go back to use normal item arrival process discussions</x:t>
        </x:is>
      </x:c>
      <x:c r="G1407" s="7" t="inlineStr">
        <x:is>
          <x:t xml:space="preserve">spare parts Item arrival</x:t>
        </x:is>
      </x:c>
      <x:c r="H1407" s="8">
        <x:v>45958.375</x:v>
      </x:c>
      <x:c r="I1407" s="9" t="n">
        <x:v>1.5</x:v>
      </x:c>
      <x:c r="J1407" s="10">
        <x:v>45958.4375</x:v>
      </x:c>
      <x:c r="K1407" s="11">
        <x:v>45958.7101041667</x:v>
      </x:c>
    </x:row>
    <x:row r="1408" hidden="0">
      <x:c r="A1408" s="1" t="inlineStr">
        <x:is>
          <x:t xml:space="preserve">bde18161-18f2-f011-8406-000d3a666462</x:t>
        </x:is>
      </x:c>
      <x:c r="B1408" s="2" t="inlineStr">
        <x:is>
          <x:t xml:space="preserve">PU20qw5OaWydL0QOPSr60P+txFPWlS1UmTDaiYMpG1QeeeYYA4iQnDz+cLVL06WGst02s7nPtKgbRF2uKj3vig==</x:t>
        </x:is>
      </x:c>
      <x:c r="C1408" s="3">
        <x:v>46037.5728935185</x:v>
      </x:c>
      <x:c r="D1408" s="4" t="inlineStr">
        <x:is>
          <x:t xml:space="preserve">Jana Sweid</x:t>
        </x:is>
      </x:c>
      <x:c r="E1408" s="5" t="inlineStr">
        <x:is>
          <x:t xml:space="preserve">GRAY MACKENZIE -APPLY-</x:t>
        </x:is>
      </x:c>
      <x:c r="F1408" s="6" t="inlineStr">
        <x:is>
          <x:t xml:space="preserve">GRAY MACKENZIE -APPLY-</x:t>
        </x:is>
      </x:c>
      <x:c r="G1408" s="7" t="inlineStr">
        <x:is>
          <x:t xml:space="preserve">GRAY MACKENZIE -APPLY-</x:t>
        </x:is>
      </x:c>
      <x:c r="H1408" s="8">
        <x:v>46037.4791666667</x:v>
      </x:c>
      <x:c r="I1408" s="9" t="n">
        <x:v>1.5</x:v>
      </x:c>
      <x:c r="J1408" s="10">
        <x:v>46037.5416666667</x:v>
      </x:c>
      <x:c r="K1408" s="11">
        <x:v>46037.6562268519</x:v>
      </x:c>
    </x:row>
    <x:row r="1409" hidden="0">
      <x:c r="A1409" s="1" t="inlineStr">
        <x:is>
          <x:t xml:space="preserve">eb30f4c2-8af0-f011-8406-000d3a666a15</x:t>
        </x:is>
      </x:c>
      <x:c r="B1409" s="2" t="inlineStr">
        <x:is>
          <x:t xml:space="preserve">lJq9DUHNxa8F1AUjTe5vDQUMstr7sADcXbHPUyUIvIl27Ku4lhXl8JbhVcNsaC+3bHF9p/j25k1smZhdawYJlg==</x:t>
        </x:is>
      </x:c>
      <x:c r="C1409" s="3">
        <x:v>46035.5963310185</x:v>
      </x:c>
      <x:c r="D1409" s="4" t="inlineStr">
        <x:is>
          <x:t xml:space="preserve">Jana Sweid</x:t>
        </x:is>
      </x:c>
      <x:c r="E1409" s="5" t="inlineStr">
        <x:is>
          <x:t xml:space="preserve">GRAY MACKENZIE -APPLY-</x:t>
        </x:is>
      </x:c>
      <x:c r="F1409" s="6" t="inlineStr">
        <x:is>
          <x:t xml:space="preserve">GRAY MACKENZIE -APPLY-</x:t>
        </x:is>
      </x:c>
      <x:c r="G1409" s="7" t="inlineStr">
        <x:is>
          <x:t xml:space="preserve">GRAY MACKENZIE -APPLY-</x:t>
        </x:is>
      </x:c>
      <x:c r="H1409" s="8">
        <x:v>46031.4166666667</x:v>
      </x:c>
      <x:c r="I1409" s="9" t="n">
        <x:v>2.5</x:v>
      </x:c>
      <x:c r="J1409" s="10">
        <x:v>46031.5208333333</x:v>
      </x:c>
      <x:c r="K1409" s="11">
        <x:v>46035.6796643519</x:v>
      </x:c>
    </x:row>
    <x:row r="1410" hidden="0">
      <x:c r="A1410" s="1" t="inlineStr">
        <x:is>
          <x:t xml:space="preserve">d90fa9dd-8af0-f011-8406-000d3a666a15</x:t>
        </x:is>
      </x:c>
      <x:c r="B1410" s="2" t="inlineStr">
        <x:is>
          <x:t xml:space="preserve">Gsb4k48Ljd8F22iCgxgz1Bldm3qlliBwsn5M2OCw8q30BHy/I/AFQYIHH0/yifxSxvkYxJvwmsqrG/JY19YtUA==</x:t>
        </x:is>
      </x:c>
      <x:c r="C1410" s="3">
        <x:v>46035.5968402778</x:v>
      </x:c>
      <x:c r="D1410" s="4" t="inlineStr">
        <x:is>
          <x:t xml:space="preserve">Jana Sweid</x:t>
        </x:is>
      </x:c>
      <x:c r="E1410" s="5" t="inlineStr">
        <x:is>
          <x:t xml:space="preserve">GRAY MACKENZIE -APPLY-</x:t>
        </x:is>
      </x:c>
      <x:c r="F1410" s="6" t="inlineStr">
        <x:is>
          <x:t xml:space="preserve">GRAY MACKENZIE -APPLY-</x:t>
        </x:is>
      </x:c>
      <x:c r="G1410" s="7" t="inlineStr">
        <x:is>
          <x:t xml:space="preserve">GRAY MACKENZIE -APPLY-</x:t>
        </x:is>
      </x:c>
      <x:c r="H1410" s="8">
        <x:v>46035.625</x:v>
      </x:c>
      <x:c r="I1410" s="9" t="n">
        <x:v>1.5</x:v>
      </x:c>
      <x:c r="J1410" s="10">
        <x:v>46035.6875</x:v>
      </x:c>
      <x:c r="K1410" s="11">
        <x:v>46035.6801736111</x:v>
      </x:c>
    </x:row>
    <x:row r="1411" hidden="0">
      <x:c r="A1411" s="1" t="inlineStr">
        <x:is>
          <x:t xml:space="preserve">f0c6b7f8-99f7-f011-8406-000d3a666b50</x:t>
        </x:is>
      </x:c>
      <x:c r="B1411" s="2" t="inlineStr">
        <x:is>
          <x:t xml:space="preserve">fX53XnTcr3EKqvBjc6AeMZv637eBpRCNlQb/VrvS9nY3RSZGGqmSyhb4Qjq28VZYyYS0SWxfZr2D4rIHzvwj1g==</x:t>
        </x:is>
      </x:c>
      <x:c r="C1411" s="3">
        <x:v>46044.5801041667</x:v>
      </x:c>
      <x:c r="D1411" s="4" t="inlineStr">
        <x:is>
          <x:t xml:space="preserve">Jana Sweid</x:t>
        </x:is>
      </x:c>
      <x:c r="E1411" s="5" t="inlineStr">
        <x:is>
          <x:t xml:space="preserve">GRAY MACKENZIE -APPLY-</x:t>
        </x:is>
      </x:c>
      <x:c r="F1411" s="6" t="inlineStr">
        <x:is>
          <x:t xml:space="preserve">GRAY MACKENZIE -APPLY-</x:t>
        </x:is>
      </x:c>
      <x:c r="G1411" s="7" t="inlineStr">
        <x:is>
          <x:t xml:space="preserve">GRAY MACKENZIE -APPLY-</x:t>
        </x:is>
      </x:c>
      <x:c r="H1411" s="8">
        <x:v>46044.5416666667</x:v>
      </x:c>
      <x:c r="I1411" s="9" t="n">
        <x:v>1</x:v>
      </x:c>
      <x:c r="J1411" s="10">
        <x:v>46044.5833333333</x:v>
      </x:c>
      <x:c r="K1411" s="11">
        <x:v>46044.6634375</x:v>
      </x:c>
    </x:row>
    <x:row r="1412" hidden="0">
      <x:c r="A1412" s="1" t="inlineStr">
        <x:is>
          <x:t xml:space="preserve">172b5f37-ab0c-f111-8406-000d3a666d3c</x:t>
        </x:is>
      </x:c>
      <x:c r="B1412" s="2" t="inlineStr">
        <x:is>
          <x:t xml:space="preserve">pGkwJTqwCn2gRjMZsImd7GCk8tbZfVHLRBEthFDx5p0ZP9rBFWEqLsQZMz5+GgDLFtjto+wIsymJJgubOzh9Sg==</x:t>
        </x:is>
      </x:c>
      <x:c r="C1412" s="3">
        <x:v>46071.3900462963</x:v>
      </x:c>
      <x:c r="D1412" s="4" t="inlineStr">
        <x:is>
          <x:t xml:space="preserve">Jana Sweid</x:t>
        </x:is>
      </x:c>
      <x:c r="E1412" s="5" t="inlineStr">
        <x:is>
          <x:t xml:space="preserve">GRAY MACKENZIE -APPLY-</x:t>
        </x:is>
      </x:c>
      <x:c r="F1412" s="6" t="inlineStr">
        <x:is>
          <x:t xml:space="preserve">GRAY MACKENZIE -APPLY-</x:t>
        </x:is>
      </x:c>
      <x:c r="G1412" s="7" t="inlineStr">
        <x:is>
          <x:t xml:space="preserve">GRAY MACKENZIE -APPLY-</x:t>
        </x:is>
      </x:c>
      <x:c r="H1412" s="8">
        <x:v>46070.5833333333</x:v>
      </x:c>
      <x:c r="I1412" s="9" t="n">
        <x:v>2</x:v>
      </x:c>
      <x:c r="J1412" s="10">
        <x:v>46070.6666666667</x:v>
      </x:c>
      <x:c r="K1412" s="11">
        <x:v>46071.4733796296</x:v>
      </x:c>
    </x:row>
    <x:row r="1413" hidden="0">
      <x:c r="A1413" s="1" t="inlineStr">
        <x:is>
          <x:t xml:space="preserve">ea7781f5-0600-f111-8407-000d3a666ee6</x:t>
        </x:is>
      </x:c>
      <x:c r="B1413" s="2" t="inlineStr">
        <x:is>
          <x:t xml:space="preserve">JbNa5fGrijRo2UjDKxJlVef3SBKluf3Yrt7GSBINj3jVRsIxeDzRw9KJStus/8uHtM+YxF7A5t3FeC1GYl5gCg==</x:t>
        </x:is>
      </x:c>
      <x:c r="C1413" s="3">
        <x:v>46055.3024884259</x:v>
      </x:c>
      <x:c r="D1413" s="4" t="inlineStr">
        <x:is>
          <x:t xml:space="preserve">Jana Sweid</x:t>
        </x:is>
      </x:c>
      <x:c r="E1413" s="5" t="inlineStr">
        <x:is>
          <x:t xml:space="preserve">GRAY MACKENZIE -APPLY-</x:t>
        </x:is>
      </x:c>
      <x:c r="F1413" s="6" t="inlineStr">
        <x:is>
          <x:t xml:space="preserve">GRAY MACKENZIE -APPLY-</x:t>
        </x:is>
      </x:c>
      <x:c r="G1413" s="7" t="inlineStr">
        <x:is>
          <x:t xml:space="preserve">GRAY MACKENZIE -APPLY-</x:t>
        </x:is>
      </x:c>
      <x:c r="H1413" s="8">
        <x:v>46038.5208333333</x:v>
      </x:c>
      <x:c r="I1413" s="9" t="n">
        <x:v>2</x:v>
      </x:c>
      <x:c r="J1413" s="10">
        <x:v>46038.6041666667</x:v>
      </x:c>
      <x:c r="K1413" s="11">
        <x:v>46055.3858217593</x:v>
      </x:c>
    </x:row>
    <x:row r="1414" hidden="0">
      <x:c r="A1414" s="1" t="inlineStr">
        <x:is>
          <x:t xml:space="preserve">0f096ead-c0fa-f011-8407-000d3a666f28</x:t>
        </x:is>
      </x:c>
      <x:c r="B1414" s="2" t="inlineStr">
        <x:is>
          <x:t xml:space="preserve">2NWrUKCBi/FsqwD3FPkkc2roNYx+PzjHgKsFqU9+rhqqUoAzIYSP3qjGpyUsxDFCik40nC+muiBsHbXGd4cItQ==</x:t>
        </x:is>
      </x:c>
      <x:c r="C1414" s="3">
        <x:v>46048.5901851852</x:v>
      </x:c>
      <x:c r="D1414" s="4" t="inlineStr">
        <x:is>
          <x:t xml:space="preserve">Jana Sweid</x:t>
        </x:is>
      </x:c>
      <x:c r="E1414" s="5" t="inlineStr">
        <x:is>
          <x:t xml:space="preserve">GRAY MACKENZIE -APPLY-</x:t>
        </x:is>
      </x:c>
      <x:c r="F1414" s="6" t="inlineStr">
        <x:is>
          <x:t xml:space="preserve">GRAY MACKENZIE -APPLY-</x:t>
        </x:is>
      </x:c>
      <x:c r="G1414" s="7" t="inlineStr">
        <x:is>
          <x:t xml:space="preserve">GRAY MACKENZIE -APPLY-</x:t>
        </x:is>
      </x:c>
      <x:c r="H1414" s="8">
        <x:v>46048.5833333333</x:v>
      </x:c>
      <x:c r="I1414" s="9" t="n">
        <x:v>1</x:v>
      </x:c>
      <x:c r="J1414" s="10">
        <x:v>46048.625</x:v>
      </x:c>
      <x:c r="K1414" s="11">
        <x:v>46048.6735069444</x:v>
      </x:c>
    </x:row>
    <x:row r="1415" hidden="0">
      <x:c r="A1415" s="1" t="inlineStr">
        <x:is>
          <x:t xml:space="preserve">ce6b4641-a608-f111-8407-000d3a666f28</x:t>
        </x:is>
      </x:c>
      <x:c r="B1415" s="2" t="inlineStr">
        <x:is>
          <x:t xml:space="preserve">0eI28nEq5WWwzPrghv8GMYF3Ws2/ZSdZ1zk4h1SS2ZAG5dvMSFpMSckJ6AUCMUuKyXKLWwfxqpvAk3zpkifr6A==</x:t>
        </x:is>
      </x:c>
      <x:c r="C1415" s="3">
        <x:v>46066.2749768519</x:v>
      </x:c>
      <x:c r="D1415" s="4" t="inlineStr">
        <x:is>
          <x:t xml:space="preserve">Jana Sweid</x:t>
        </x:is>
      </x:c>
      <x:c r="E1415" s="5" t="inlineStr">
        <x:is>
          <x:t xml:space="preserve">GRAY MACKENZIE -APPLY-</x:t>
        </x:is>
      </x:c>
      <x:c r="F1415" s="6" t="inlineStr">
        <x:is>
          <x:t xml:space="preserve">GRAY MACKENZIE -APPLY-</x:t>
        </x:is>
      </x:c>
      <x:c r="G1415" s="7" t="inlineStr">
        <x:is>
          <x:t xml:space="preserve">GRAY MACKENZIE -APPLY-</x:t>
        </x:is>
      </x:c>
      <x:c r="H1415" s="8">
        <x:v>46065.6875</x:v>
      </x:c>
      <x:c r="I1415" s="9" t="n">
        <x:v>1</x:v>
      </x:c>
      <x:c r="J1415" s="10">
        <x:v>46065.7291666667</x:v>
      </x:c>
      <x:c r="K1415" s="11">
        <x:v>46066.3583101852</x:v>
      </x:c>
    </x:row>
    <x:row r="1416" hidden="0">
      <x:c r="A1416" s="1" t="inlineStr">
        <x:is>
          <x:t xml:space="preserve">08a86872-ae08-f111-8407-000d3a666f28</x:t>
        </x:is>
      </x:c>
      <x:c r="B1416" s="2" t="inlineStr">
        <x:is>
          <x:t xml:space="preserve">8ykP9Khy6zvILCtp41ou1c/rBKjvCrqJdOTQU+hnhTYNp077AVpV+TmqF6sjsrBr8dm4m41uij+URFIt2HOIWA==</x:t>
        </x:is>
      </x:c>
      <x:c r="C1416" s="3">
        <x:v>46066.3158564815</x:v>
      </x:c>
      <x:c r="D1416" s="4" t="inlineStr">
        <x:is>
          <x:t xml:space="preserve">Jana Sweid</x:t>
        </x:is>
      </x:c>
      <x:c r="E1416" s="5" t="inlineStr">
        <x:is>
          <x:t xml:space="preserve">GRAY MACKENZIE -APPLY-</x:t>
        </x:is>
      </x:c>
      <x:c r="F1416" s="6" t="inlineStr">
        <x:is>
          <x:t xml:space="preserve">GRAY MACKENZIE -APPLY-</x:t>
        </x:is>
      </x:c>
      <x:c r="G1416" s="7" t="inlineStr">
        <x:is>
          <x:t xml:space="preserve">GRAY MACKENZIE -APPLY-</x:t>
        </x:is>
      </x:c>
      <x:c r="H1416" s="8">
        <x:v>46058.5416666667</x:v>
      </x:c>
      <x:c r="I1416" s="9" t="n">
        <x:v>2</x:v>
      </x:c>
      <x:c r="J1416" s="10">
        <x:v>46058.625</x:v>
      </x:c>
      <x:c r="K1416" s="11">
        <x:v>46066.3990393519</x:v>
      </x:c>
    </x:row>
    <x:row r="1417" hidden="0">
      <x:c r="A1417" s="1" t="inlineStr">
        <x:is>
          <x:t xml:space="preserve">91b4fe3d-e708-f111-8407-000d3a666f28</x:t>
        </x:is>
      </x:c>
      <x:c r="B1417" s="2" t="inlineStr">
        <x:is>
          <x:t xml:space="preserve">3gw/6WyK8zjnjRIyH5p8xFNFSbBXx+hn/0ibjkhtC3OcYTQwteOvlNlNNNpe8JNvhtXelrQ1s4OKLWgBxe93ig==</x:t>
        </x:is>
      </x:c>
      <x:c r="C1417" s="3">
        <x:v>46066.5980671296</x:v>
      </x:c>
      <x:c r="D1417" s="4" t="inlineStr">
        <x:is>
          <x:t xml:space="preserve">Jana Sweid</x:t>
        </x:is>
      </x:c>
      <x:c r="E1417" s="5" t="inlineStr">
        <x:is>
          <x:t xml:space="preserve">GRAY MACKENZIE -APPLY-</x:t>
        </x:is>
      </x:c>
      <x:c r="F1417" s="6" t="inlineStr">
        <x:is>
          <x:t xml:space="preserve">GRAY MACKENZIE -APPLY-</x:t>
        </x:is>
      </x:c>
      <x:c r="G1417" s="7" t="inlineStr">
        <x:is>
          <x:t xml:space="preserve">GRAY MACKENZIE -APPLY-</x:t>
        </x:is>
      </x:c>
      <x:c r="H1417" s="8">
        <x:v>46059.4166666667</x:v>
      </x:c>
      <x:c r="I1417" s="9" t="n">
        <x:v>2</x:v>
      </x:c>
      <x:c r="J1417" s="10">
        <x:v>46059.5</x:v>
      </x:c>
      <x:c r="K1417" s="11">
        <x:v>46066.6813888889</x:v>
      </x:c>
    </x:row>
    <x:row r="1418" hidden="0">
      <x:c r="A1418" s="1" t="inlineStr">
        <x:is>
          <x:t xml:space="preserve">158403af-dcfc-f011-8406-000d3a666f8e</x:t>
        </x:is>
      </x:c>
      <x:c r="B1418" s="2" t="inlineStr">
        <x:is>
          <x:t xml:space="preserve">ztlrys1yMP5yfwFDHHb9/O7RzvqNg3q3hYXncGBVXizJCx3ZIJmyhI7YNcc24CU+Wvo37w3SUq5tJLU6Mgdgmw==</x:t>
        </x:is>
      </x:c>
      <x:c r="C1418" s="3">
        <x:v>46051.2745601852</x:v>
      </x:c>
      <x:c r="D1418" s="4" t="inlineStr">
        <x:is>
          <x:t xml:space="preserve">Jana Sweid</x:t>
        </x:is>
      </x:c>
      <x:c r="E1418" s="5" t="inlineStr">
        <x:is>
          <x:t xml:space="preserve">GRAY MACKENZIE -APPLY-</x:t>
        </x:is>
      </x:c>
      <x:c r="F1418" s="6" t="inlineStr">
        <x:is>
          <x:t xml:space="preserve">GRAY MACKENZIE -APPLY-</x:t>
        </x:is>
      </x:c>
      <x:c r="G1418" s="7" t="inlineStr">
        <x:is>
          <x:t xml:space="preserve">GRAY MACKENZIE -APPLY-</x:t>
        </x:is>
      </x:c>
      <x:c r="H1418" s="8">
        <x:v>46050.75</x:v>
      </x:c>
      <x:c r="I1418" s="9" t="n">
        <x:v>1</x:v>
      </x:c>
      <x:c r="J1418" s="10">
        <x:v>46050.7916666667</x:v>
      </x:c>
      <x:c r="K1418" s="11">
        <x:v>46051.3578819444</x:v>
      </x:c>
    </x:row>
    <x:row r="1419" hidden="0">
      <x:c r="A1419" s="1" t="inlineStr">
        <x:is>
          <x:t xml:space="preserve">f7d70fe8-e307-f111-8407-000d3a666f8e</x:t>
        </x:is>
      </x:c>
      <x:c r="B1419" s="2" t="inlineStr">
        <x:is>
          <x:t xml:space="preserve">JvlKWkSN74klPNG+ua15XY+XNWYRu42oq7SwurVrfIiuyB9ccS2ah0oQP1tJpbFMpiXNLk/esZQYlI5HKQlhEg==</x:t>
        </x:is>
      </x:c>
      <x:c r="C1419" s="3">
        <x:v>46065.3088657407</x:v>
      </x:c>
      <x:c r="D1419" s="4" t="inlineStr">
        <x:is>
          <x:t xml:space="preserve">Jana Sweid</x:t>
        </x:is>
      </x:c>
      <x:c r="E1419" s="5" t="inlineStr">
        <x:is>
          <x:t xml:space="preserve">GRAY MACKENZIE -APPLY-</x:t>
        </x:is>
      </x:c>
      <x:c r="F1419" s="6" t="inlineStr">
        <x:is>
          <x:t xml:space="preserve">GRAY MACKENZIE -APPLY-</x:t>
        </x:is>
      </x:c>
      <x:c r="G1419" s="7" t="inlineStr">
        <x:is>
          <x:t xml:space="preserve">GRAY MACKENZIE -APPLY-</x:t>
        </x:is>
      </x:c>
      <x:c r="H1419" s="8">
        <x:v>46063.7083333333</x:v>
      </x:c>
      <x:c r="I1419" s="9" t="n">
        <x:v>1</x:v>
      </x:c>
      <x:c r="J1419" s="10">
        <x:v>46063.75</x:v>
      </x:c>
      <x:c r="K1419" s="11">
        <x:v>46065.3921990741</x:v>
      </x:c>
    </x:row>
    <x:row r="1420" hidden="0">
      <x:c r="A1420" s="1" t="inlineStr">
        <x:is>
          <x:t xml:space="preserve">1132e7eb-2bbb-f011-bbd3-002248a2b11b</x:t>
        </x:is>
      </x:c>
      <x:c r="B1420" s="2" t="inlineStr">
        <x:is>
          <x:t xml:space="preserve">PEch0iZ2WbnnM6IBUCOnwsI9Ne3qgr4eIXw6TRRY4G0W7IpJpiNu2RsxqeFLIJStLg4fe0ORi/w3mq4CyC6KNg==</x:t>
        </x:is>
      </x:c>
      <x:c r="C1420" s="3">
        <x:v>45967.6780671296</x:v>
      </x:c>
      <x:c r="D1420" s="4" t="inlineStr">
        <x:is>
          <x:t xml:space="preserve">Fadi Hanna</x:t>
        </x:is>
      </x:c>
      <x:c r="E1420" s="5" t="inlineStr">
        <x:is>
          <x:t xml:space="preserve">Gross Margin</x:t>
        </x:is>
      </x:c>
      <x:c r="F1420" s="6" t="inlineStr">
        <x:is>
          <x:t xml:space="preserve">Gross Margin</x:t>
        </x:is>
      </x:c>
      <x:c r="G1420" s="7" t="inlineStr">
        <x:is>
          <x:t xml:space="preserve">Adding in the SFA back Office order header the Total Amount, Total Quantity and Gross Margin</x:t>
        </x:is>
      </x:c>
      <x:c r="H1420" s="8">
        <x:v>45967.5625</x:v>
      </x:c>
      <x:c r="I1420" s="9" t="n">
        <x:v>1</x:v>
      </x:c>
      <x:c r="J1420" s="10">
        <x:v>45967.6041666667</x:v>
      </x:c>
      <x:c r="K1420" s="11">
        <x:v>45967.761400463</x:v>
      </x:c>
    </x:row>
    <x:row r="1421" hidden="0">
      <x:c r="A1421" s="1" t="inlineStr">
        <x:is>
          <x:t xml:space="preserve">11c3150b-fde4-f011-8544-002248a2b124</x:t>
        </x:is>
      </x:c>
      <x:c r="B1421" s="2" t="inlineStr">
        <x:is>
          <x:t xml:space="preserve">fNwFoue1Srbmkm2K/HJ+13EERXA+78rkHmvnB5AYT2HGKBrP8n/Nd2HTESSUfSMP1Rkj7CnI61a30JW1qLGJVA==</x:t>
        </x:is>
      </x:c>
      <x:c r="C1421" s="3">
        <x:v>46020.8934722222</x:v>
      </x:c>
      <x:c r="D1421" s="4" t="inlineStr">
        <x:is>
          <x:t xml:space="preserve">Fadi Hanna</x:t>
        </x:is>
      </x:c>
      <x:c r="E1421" s="5" t="inlineStr">
        <x:is>
          <x:t xml:space="preserve">Gross Margin</x:t>
        </x:is>
      </x:c>
      <x:c r="F1421" s="6" t="inlineStr">
        <x:is>
          <x:t xml:space="preserve">Gross Margin</x:t>
        </x:is>
      </x:c>
      <x:c r="G1421" s="7" t="inlineStr">
        <x:is>
          <x:t xml:space="preserve">Adding in the SFA back Office order header the Total Amount, Total Quantity and Gross Margin</x:t>
        </x:is>
      </x:c>
      <x:c r="H1421" s="8">
        <x:v>46020.6458333333</x:v>
      </x:c>
      <x:c r="I1421" s="9" t="n">
        <x:v>1</x:v>
      </x:c>
      <x:c r="J1421" s="10">
        <x:v>46020.6875</x:v>
      </x:c>
      <x:c r="K1421" s="11">
        <x:v>46020.9768055556</x:v>
      </x:c>
    </x:row>
    <x:row r="1422" hidden="0">
      <x:c r="A1422" s="1" t="inlineStr">
        <x:is>
          <x:t xml:space="preserve">b4161c8b-49df-f011-8544-002248a2b75e</x:t>
        </x:is>
      </x:c>
      <x:c r="B1422" s="2" t="inlineStr">
        <x:is>
          <x:t xml:space="preserve">02hbQMhV06A8ZY3mjvbTZwx+HIj9PPC636bypneq9MaKmYtUzdHSCKias5c8iRjkXWgxiGQf4OdvLYVPOLbDNw==</x:t>
        </x:is>
      </x:c>
      <x:c r="C1422" s="3">
        <x:v>46013.6384953704</x:v>
      </x:c>
      <x:c r="D1422" s="4" t="inlineStr">
        <x:is>
          <x:t xml:space="preserve">Fadi Hanna</x:t>
        </x:is>
      </x:c>
      <x:c r="E1422" s="5" t="inlineStr">
        <x:is>
          <x:t xml:space="preserve">Gross Margin</x:t>
        </x:is>
      </x:c>
      <x:c r="F1422" s="6" t="inlineStr">
        <x:is>
          <x:t xml:space="preserve">Gross Margin</x:t>
        </x:is>
      </x:c>
      <x:c r="G1422" s="7" t="inlineStr">
        <x:is>
          <x:t xml:space="preserve">Adding in the SFA back Office order header the Total Amount, Total Quantity and Gross Margin</x:t>
        </x:is>
      </x:c>
      <x:c r="H1422" s="8">
        <x:v>46013.6875</x:v>
      </x:c>
      <x:c r="I1422" s="9" t="n">
        <x:v>1.5</x:v>
      </x:c>
      <x:c r="J1422" s="10">
        <x:v>46013.75</x:v>
      </x:c>
      <x:c r="K1422" s="11">
        <x:v>46013.7215856481</x:v>
      </x:c>
    </x:row>
    <x:row r="1423" hidden="0">
      <x:c r="A1423" s="1" t="inlineStr">
        <x:is>
          <x:t xml:space="preserve">ed6920e4-8ee5-f011-8544-002248a2b75e</x:t>
        </x:is>
      </x:c>
      <x:c r="B1423" s="2" t="inlineStr">
        <x:is>
          <x:t xml:space="preserve">UOX+xQ4GaoDkVu2bN7IsdGpvXE2kbURVJZC9ALIUbGcyaqGXUkoloz9Li752v6bdyN8KDOsM3K2jpmTQXZ3usQ==</x:t>
        </x:is>
      </x:c>
      <x:c r="C1423" s="3">
        <x:v>46021.6185300926</x:v>
      </x:c>
      <x:c r="D1423" s="4" t="inlineStr">
        <x:is>
          <x:t xml:space="preserve">Fadi Hanna</x:t>
        </x:is>
      </x:c>
      <x:c r="E1423" s="5" t="inlineStr">
        <x:is>
          <x:t xml:space="preserve">Gross Margin</x:t>
        </x:is>
      </x:c>
      <x:c r="F1423" s="6" t="inlineStr">
        <x:is>
          <x:t xml:space="preserve">Gross Margin</x:t>
        </x:is>
      </x:c>
      <x:c r="G1423" s="7" t="inlineStr">
        <x:is>
          <x:t xml:space="preserve">Adding in the SFA back Office order header the Total Amount, Total Quantity and Gross Margin</x:t>
        </x:is>
      </x:c>
      <x:c r="H1423" s="8">
        <x:v>46021.5833333333</x:v>
      </x:c>
      <x:c r="I1423" s="9" t="n">
        <x:v>1</x:v>
      </x:c>
      <x:c r="J1423" s="10">
        <x:v>46021.625</x:v>
      </x:c>
      <x:c r="K1423" s="11">
        <x:v>46021.7018634259</x:v>
      </x:c>
    </x:row>
    <x:row r="1424" hidden="0">
      <x:c r="A1424" s="1" t="inlineStr">
        <x:is>
          <x:t xml:space="preserve">22303037-e6c6-f011-bbd3-002248a2b75e</x:t>
        </x:is>
      </x:c>
      <x:c r="B1424" s="2" t="inlineStr">
        <x:is>
          <x:t xml:space="preserve">Ic0clxnpncbFvtBg3OqKyYuE/J5piRBvPEUxl2Gy0st/EaX0F9yTLZkHRw3K319PhjK/q91AwMK8BVi/68A1yw==</x:t>
        </x:is>
      </x:c>
      <x:c r="C1424" s="3">
        <x:v>45982.602662037</x:v>
      </x:c>
      <x:c r="D1424" s="4" t="inlineStr">
        <x:is>
          <x:t xml:space="preserve">Fadi Hanna</x:t>
        </x:is>
      </x:c>
      <x:c r="E1424" s="5" t="inlineStr">
        <x:is>
          <x:t xml:space="preserve">Gross Margin</x:t>
        </x:is>
      </x:c>
      <x:c r="F1424" s="6" t="inlineStr">
        <x:is>
          <x:t xml:space="preserve">Gross Margin</x:t>
        </x:is>
      </x:c>
      <x:c r="G1424" s="7" t="inlineStr">
        <x:is>
          <x:t xml:space="preserve">Adding in the SFA back Office order header the Total Amount, Total Quantity and Gross Margin</x:t>
        </x:is>
      </x:c>
      <x:c r="H1424" s="8">
        <x:v>45982.5416666667</x:v>
      </x:c>
      <x:c r="I1424" s="9" t="n">
        <x:v>1.5</x:v>
      </x:c>
      <x:c r="J1424" s="10">
        <x:v>45982.6041666667</x:v>
      </x:c>
      <x:c r="K1424" s="11">
        <x:v>45982.6858564815</x:v>
      </x:c>
    </x:row>
    <x:row r="1425" hidden="0">
      <x:c r="A1425" s="1" t="inlineStr">
        <x:is>
          <x:t xml:space="preserve">86e78047-98bf-f011-bbd3-002248a2bddb</x:t>
        </x:is>
      </x:c>
      <x:c r="B1425" s="2" t="inlineStr">
        <x:is>
          <x:t xml:space="preserve">i4Ly0/FwzVU9Ox0ToNiDDJ/NlKGuSjlmq/QOcTF3BYSi9+DKve6xrJf7QaQkFLrWFH2zbgHOW0oRaGGggVK5yg==</x:t>
        </x:is>
      </x:c>
      <x:c r="C1425" s="3">
        <x:v>45973.3069560185</x:v>
      </x:c>
      <x:c r="D1425" s="4" t="inlineStr">
        <x:is>
          <x:t xml:space="preserve">Fadi Hanna</x:t>
        </x:is>
      </x:c>
      <x:c r="E1425" s="5" t="inlineStr">
        <x:is>
          <x:t xml:space="preserve">Gross Margin</x:t>
        </x:is>
      </x:c>
      <x:c r="F1425" s="6" t="inlineStr">
        <x:is>
          <x:t xml:space="preserve">Gross Margin</x:t>
        </x:is>
      </x:c>
      <x:c r="G1425" s="7" t="inlineStr">
        <x:is>
          <x:t xml:space="preserve">Adding in the SFA back Office order header the Total Amount, Total Quantity and Gross Margin</x:t>
        </x:is>
      </x:c>
      <x:c r="H1425" s="8">
        <x:v>45972.5833333333</x:v>
      </x:c>
      <x:c r="I1425" s="9" t="n">
        <x:v>0.5</x:v>
      </x:c>
      <x:c r="J1425" s="10">
        <x:v>45972.6041666667</x:v>
      </x:c>
      <x:c r="K1425" s="11">
        <x:v>45973.3902893519</x:v>
      </x:c>
    </x:row>
    <x:row r="1426" hidden="0">
      <x:c r="A1426" s="1" t="inlineStr">
        <x:is>
          <x:t xml:space="preserve">fdf24e68-39ca-f011-bbd3-002248a2b75e</x:t>
        </x:is>
      </x:c>
      <x:c r="B1426" s="2" t="inlineStr">
        <x:is>
          <x:t xml:space="preserve">eaqhCyhagPIyWQ6rYhlQAX9nUcvBQF6TGny9bUWqcET322cl7QqDafvNvw4isbHTDSHy3pdk74i43BeErQjggQ==</x:t>
        </x:is>
      </x:c>
      <x:c r="C1426" s="3">
        <x:v>45986.8338541667</x:v>
      </x:c>
      <x:c r="D1426" s="4" t="inlineStr">
        <x:is>
          <x:t xml:space="preserve">Fadi Hanna</x:t>
        </x:is>
      </x:c>
      <x:c r="E1426" s="5" t="inlineStr">
        <x:is>
          <x:t xml:space="preserve">Gross Margin : Testing</x:t>
        </x:is>
      </x:c>
      <x:c r="F1426" s="6" t="inlineStr">
        <x:is>
          <x:t xml:space="preserve">Gross Margin</x:t>
        </x:is>
      </x:c>
      <x:c r="G1426" s="7" t="inlineStr">
        <x:is>
          <x:t xml:space="preserve">Adding in the SFA back Office order header the Total Amount, Total Quantity and Gross Margin</x:t>
        </x:is>
      </x:c>
      <x:c r="H1426" s="8">
        <x:v>45986.7291666667</x:v>
      </x:c>
      <x:c r="I1426" s="9" t="n">
        <x:v>0.5</x:v>
      </x:c>
      <x:c r="J1426" s="10">
        <x:v>45986.75</x:v>
      </x:c>
      <x:c r="K1426" s="11">
        <x:v>45986.9170949074</x:v>
      </x:c>
    </x:row>
    <x:row r="1427" hidden="0">
      <x:c r="A1427" s="1" t="inlineStr">
        <x:is>
          <x:t xml:space="preserve">2ba73851-d4ca-f011-bbd3-002248a2b3c0</x:t>
        </x:is>
      </x:c>
      <x:c r="B1427" s="2" t="inlineStr">
        <x:is>
          <x:t xml:space="preserve">AR92MBXRA+VRdT1kVnxqTIKCKb0LDbbHUI+BL8ys7CEUJ0c97v2BbSZXa6U1KE0DnFQeL1xoi3eh/3bSJLCm4w==</x:t>
        </x:is>
      </x:c>
      <x:c r="C1427" s="3">
        <x:v>45987.6039467593</x:v>
      </x:c>
      <x:c r="D1427" s="4" t="inlineStr">
        <x:is>
          <x:t xml:space="preserve">Fadi Hanna</x:t>
        </x:is>
      </x:c>
      <x:c r="E1427" s="5" t="inlineStr">
        <x:is>
          <x:t xml:space="preserve">Gross Margin :: Developer breifing</x:t>
        </x:is>
      </x:c>
      <x:c r="F1427" s="6" t="inlineStr">
        <x:is>
          <x:t xml:space="preserve">Gross Margin</x:t>
        </x:is>
      </x:c>
      <x:c r="G1427" s="7" t="inlineStr">
        <x:is>
          <x:t xml:space="preserve">Adding in the SFA back Office order header the Total Amount, Total Quantity and Gross Margin</x:t>
        </x:is>
      </x:c>
      <x:c r="H1427" s="8">
        <x:v>45987.6041666667</x:v>
      </x:c>
      <x:c r="I1427" s="9" t="n">
        <x:v>0.5</x:v>
      </x:c>
      <x:c r="J1427" s="10">
        <x:v>45987.625</x:v>
      </x:c>
      <x:c r="K1427" s="11">
        <x:v>45987.6871527778</x:v>
      </x:c>
    </x:row>
    <x:row r="1428" hidden="0">
      <x:c r="A1428" s="1" t="inlineStr">
        <x:is>
          <x:t xml:space="preserve">75075eae-6dcc-f011-bbd3-002248a2bddb</x:t>
        </x:is>
      </x:c>
      <x:c r="B1428" s="2" t="inlineStr">
        <x:is>
          <x:t xml:space="preserve">pz4hqdhzwgj/fahk3JS+ayciLaQa9OIjlyVFX53taDnyXNUkjTEOnvOihhm3nhdhWlwqx5X1u+CF6u3wh7tzGg==</x:t>
        </x:is>
      </x:c>
      <x:c r="C1428" s="3">
        <x:v>45989.6388888889</x:v>
      </x:c>
      <x:c r="D1428" s="4" t="inlineStr">
        <x:is>
          <x:t xml:space="preserve">Fadi Hanna</x:t>
        </x:is>
      </x:c>
      <x:c r="E1428" s="5" t="inlineStr">
        <x:is>
          <x:t xml:space="preserve">Gross Margin :: Developper breifing</x:t>
        </x:is>
      </x:c>
      <x:c r="F1428" s="6" t="inlineStr">
        <x:is>
          <x:t xml:space="preserve">Gross Margin</x:t>
        </x:is>
      </x:c>
      <x:c r="G1428" s="7" t="inlineStr">
        <x:is>
          <x:t xml:space="preserve">Adding in the SFA back Office order header the Total Amount, Total Quantity and Gross Margin</x:t>
        </x:is>
      </x:c>
      <x:c r="H1428" s="8">
        <x:v>45989.625</x:v>
      </x:c>
      <x:c r="I1428" s="9" t="n">
        <x:v>1</x:v>
      </x:c>
      <x:c r="J1428" s="10">
        <x:v>45989.6666666667</x:v>
      </x:c>
      <x:c r="K1428" s="11">
        <x:v>45989.7221064815</x:v>
      </x:c>
    </x:row>
    <x:row r="1429" hidden="0">
      <x:c r="A1429" s="1" t="inlineStr">
        <x:is>
          <x:t xml:space="preserve">eaa744ec-73d4-f011-8544-002248a2b75e</x:t>
        </x:is>
      </x:c>
      <x:c r="B1429" s="2" t="inlineStr">
        <x:is>
          <x:t xml:space="preserve">z6RVBG3OJ1TiOdnHb4G1szVU65JpWNk0KkdyTU4uCVuc2u+/XNX8qTj5RDHLArDx/pd2a4BFWcD5wZCo6Pux0g==</x:t>
        </x:is>
      </x:c>
      <x:c r="C1429" s="3">
        <x:v>45999.850625</x:v>
      </x:c>
      <x:c r="D1429" s="4" t="inlineStr">
        <x:is>
          <x:t xml:space="preserve">Fadi Hanna</x:t>
        </x:is>
      </x:c>
      <x:c r="E1429" s="5" t="inlineStr">
        <x:is>
          <x:t xml:space="preserve">Gross Margin :: Testing</x:t>
        </x:is>
      </x:c>
      <x:c r="F1429" s="6" t="inlineStr">
        <x:is>
          <x:t xml:space="preserve">Gross Margin</x:t>
        </x:is>
      </x:c>
      <x:c r="G1429" s="7" t="inlineStr">
        <x:is>
          <x:t xml:space="preserve">Adding in the SFA back Office order header the Total Amount, Total Quantity and Gross Margin</x:t>
        </x:is>
      </x:c>
      <x:c r="H1429" s="8">
        <x:v>45999.6458333333</x:v>
      </x:c>
      <x:c r="I1429" s="9" t="n">
        <x:v>1</x:v>
      </x:c>
      <x:c r="J1429" s="10">
        <x:v>45999.6875</x:v>
      </x:c>
      <x:c r="K1429" s="11">
        <x:v>45999.9338657407</x:v>
      </x:c>
    </x:row>
    <x:row r="1430" hidden="0">
      <x:c r="A1430" s="1" t="inlineStr">
        <x:is>
          <x:t xml:space="preserve">c6d1bbd7-d3d5-f011-8544-002248a2b75e</x:t>
        </x:is>
      </x:c>
      <x:c r="B1430" s="2" t="inlineStr">
        <x:is>
          <x:t xml:space="preserve">FP4DPTI151pnxOJWgyrkF3ip5eG2WeyLNXOtho6haJDNBx0CI+HL5p5yxZmAkxdZZhoZ13QsB1I4zKxZqxC8ug==</x:t>
        </x:is>
      </x:c>
      <x:c r="C1430" s="3">
        <x:v>46001.600150463</x:v>
      </x:c>
      <x:c r="D1430" s="4" t="inlineStr">
        <x:is>
          <x:t xml:space="preserve">Fadi Hanna</x:t>
        </x:is>
      </x:c>
      <x:c r="E1430" s="5" t="inlineStr">
        <x:is>
          <x:t xml:space="preserve">Gross Margin :: Testing developer breifing</x:t>
        </x:is>
      </x:c>
      <x:c r="F1430" s="6" t="inlineStr">
        <x:is>
          <x:t xml:space="preserve">Gross Margin</x:t>
        </x:is>
      </x:c>
      <x:c r="G1430" s="7" t="inlineStr">
        <x:is>
          <x:t xml:space="preserve">Adding in the SFA back Office order header the Total Amount, Total Quantity and Gross Margin</x:t>
        </x:is>
      </x:c>
      <x:c r="H1430" s="8">
        <x:v>46000.4166666667</x:v>
      </x:c>
      <x:c r="I1430" s="9" t="n">
        <x:v>1.5</x:v>
      </x:c>
      <x:c r="J1430" s="10">
        <x:v>46000.4791666667</x:v>
      </x:c>
      <x:c r="K1430" s="11">
        <x:v>46001.683275463</x:v>
      </x:c>
    </x:row>
    <x:row r="1431" hidden="0">
      <x:c r="A1431" s="1" t="inlineStr">
        <x:is>
          <x:t xml:space="preserve">2c163481-8cdb-f011-8544-7ced8d71b5a4</x:t>
        </x:is>
      </x:c>
      <x:c r="B1431" s="2" t="inlineStr">
        <x:is>
          <x:t xml:space="preserve">heNUDoJjdSx89u8msxTgpyDowAG9nzgUHxQFrcVxBjRlBIl/P1QoZF5a8AU8PRyJRmZmnmA0cyPiJd1GNu4GDQ==</x:t>
        </x:is>
      </x:c>
      <x:c r="C1431" s="3">
        <x:v>46008.8809722222</x:v>
      </x:c>
      <x:c r="D1431" s="4" t="inlineStr">
        <x:is>
          <x:t xml:space="preserve">Fadi Hanna</x:t>
        </x:is>
      </x:c>
      <x:c r="E1431" s="5" t="inlineStr">
        <x:is>
          <x:t xml:space="preserve">Gross Margin testing</x:t>
        </x:is>
      </x:c>
      <x:c r="F1431" s="6" t="inlineStr">
        <x:is>
          <x:t xml:space="preserve">Gross Margin</x:t>
        </x:is>
      </x:c>
      <x:c r="G1431" s="7" t="inlineStr">
        <x:is>
          <x:t xml:space="preserve">Adding in the SFA back Office order header the Total Amount, Total Quantity and Gross Margin</x:t>
        </x:is>
      </x:c>
      <x:c r="H1431" s="8">
        <x:v>46008.75</x:v>
      </x:c>
      <x:c r="I1431" s="9" t="n">
        <x:v>1</x:v>
      </x:c>
      <x:c r="J1431" s="10">
        <x:v>46008.7916666667</x:v>
      </x:c>
      <x:c r="K1431" s="11">
        <x:v>46008.9640740741</x:v>
      </x:c>
    </x:row>
    <x:row r="1432" hidden="0">
      <x:c r="A1432" s="1" t="inlineStr">
        <x:is>
          <x:t xml:space="preserve">34ad11ec-9dc4-f011-bbd3-002248a2b75e</x:t>
        </x:is>
      </x:c>
      <x:c r="B1432" s="2" t="inlineStr">
        <x:is>
          <x:t xml:space="preserve">BcjX6OJgltitX1ck7NwhvwI/qetEJQuvMI3ElO60EUimMdWufy0C4bNge1V09RR5LevBE2NEXpl6FaR4IcOO7g==</x:t>
        </x:is>
      </x:c>
      <x:c r="C1432" s="3">
        <x:v>45979.6980092593</x:v>
      </x:c>
      <x:c r="D1432" s="4" t="inlineStr">
        <x:is>
          <x:t xml:space="preserve">Georges Mouaikel</x:t>
        </x:is>
      </x:c>
      <x:c r="E1432" s="5" t="inlineStr">
        <x:is>
          <x:t xml:space="preserve">HAW :: SSRS Printing Issue </x:t>
        </x:is>
      </x:c>
      <x:c r="F1432" s="6" t="inlineStr">
        <x:is>
          <x:t xml:space="preserve">HAW :: SSRS Printing Issue </x:t>
        </x:is>
      </x:c>
      <x:c r="G1432" s="7" t="inlineStr">
        <x:is>
          <x:t xml:space="preserve">HAW :: SSRS Printing Issue </x:t>
        </x:is>
      </x:c>
      <x:c r="H1432" s="8">
        <x:v>45979.6458333333</x:v>
      </x:c>
      <x:c r="I1432" s="9" t="n">
        <x:v>1</x:v>
      </x:c>
      <x:c r="J1432" s="10">
        <x:v>45979.6875</x:v>
      </x:c>
      <x:c r="K1432" s="11">
        <x:v>45979.7813425926</x:v>
      </x:c>
    </x:row>
    <x:row r="1433" hidden="0">
      <x:c r="A1433" s="1" t="inlineStr">
        <x:is>
          <x:t xml:space="preserve">c0e1d2f2-9dc4-f011-bbd3-002248a2b75e</x:t>
        </x:is>
      </x:c>
      <x:c r="B1433" s="2" t="inlineStr">
        <x:is>
          <x:t xml:space="preserve">V0MgWDEiQ6FG3rm6KQNqosc18ZeGe+TTZzoPfHVVjH/zcgHj5ibJEJHrvYcxuauyaAd+fo1lFKy9U7lMCv469A==</x:t>
        </x:is>
      </x:c>
      <x:c r="C1433" s="3">
        <x:v>45979.6981481481</x:v>
      </x:c>
      <x:c r="D1433" s="4" t="inlineStr">
        <x:is>
          <x:t xml:space="preserve">Georges Mouaikel</x:t>
        </x:is>
      </x:c>
      <x:c r="E1433" s="5" t="inlineStr">
        <x:is>
          <x:t xml:space="preserve">HAW :: SSRS Printing Issue </x:t>
        </x:is>
      </x:c>
      <x:c r="F1433" s="6" t="inlineStr">
        <x:is>
          <x:t xml:space="preserve">HAW :: SSRS Printing Issue </x:t>
        </x:is>
      </x:c>
      <x:c r="G1433" s="7" t="inlineStr">
        <x:is>
          <x:t xml:space="preserve">HAW :: SSRS Printing Issue </x:t>
        </x:is>
      </x:c>
      <x:c r="H1433" s="8">
        <x:v>45979.5208333333</x:v>
      </x:c>
      <x:c r="I1433" s="9" t="n">
        <x:v>1</x:v>
      </x:c>
      <x:c r="J1433" s="10">
        <x:v>45979.5625</x:v>
      </x:c>
      <x:c r="K1433" s="11">
        <x:v>45979.7814814815</x:v>
      </x:c>
    </x:row>
    <x:row r="1434" hidden="0">
      <x:c r="A1434" s="1" t="inlineStr">
        <x:is>
          <x:t xml:space="preserve">d3bc220d-86a3-f011-bbd2-7ced8d71b5a4</x:t>
        </x:is>
      </x:c>
      <x:c r="B1434" s="2" t="inlineStr">
        <x:is>
          <x:t xml:space="preserve">XfroUtcB8jrBaPlPInzZebdsWzjnCl00fKvAtrdvCJlAVVNBAAaGbbXIdtIFb2TDKZLRGrOHuXgkkODnUTQGZw==</x:t>
        </x:is>
      </x:c>
      <x:c r="C1434" s="3">
        <x:v>45937.5841203704</x:v>
      </x:c>
      <x:c r="D1434" s="4" t="inlineStr">
        <x:is>
          <x:t xml:space="preserve">Ahmad Hassan</x:t>
        </x:is>
      </x:c>
      <x:c r="E1434" s="5" t="inlineStr">
        <x:is>
          <x:t xml:space="preserve">HAW::036 Percentage issue</x:t>
        </x:is>
      </x:c>
      <x:c r="F1434" s="6" t="inlineStr">
        <x:is>
          <x:t xml:space="preserve">HAW::036 Percentage issue</x:t>
        </x:is>
      </x:c>
      <x:c r="G1434" s="7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H1434" s="8">
        <x:v>45937.8333333333</x:v>
      </x:c>
      <x:c r="I1434" s="9" t="n">
        <x:v>2.5</x:v>
      </x:c>
      <x:c r="J1434" s="10">
        <x:v>45937.9375</x:v>
      </x:c>
      <x:c r="K1434" s="11">
        <x:v>45937.7091087963</x:v>
      </x:c>
    </x:row>
    <x:row r="1435" hidden="0">
      <x:c r="A1435" s="1" t="inlineStr">
        <x:is>
          <x:t xml:space="preserve">7f7eb439-86a3-f011-bbd2-7ced8d71b5a4</x:t>
        </x:is>
      </x:c>
      <x:c r="B1435" s="2" t="inlineStr">
        <x:is>
          <x:t xml:space="preserve">Mt2iBU2x6h4Q8Giw+TFukB73OpAf68uKYZCvtGZ662iTeiZ2bODhaJXgzJZ8somhEFaueqm0Zzf3b85sbs31JQ==</x:t>
        </x:is>
      </x:c>
      <x:c r="C1435" s="3">
        <x:v>45937.5849305556</x:v>
      </x:c>
      <x:c r="D1435" s="4" t="inlineStr">
        <x:is>
          <x:t xml:space="preserve">Ahmad Hassan</x:t>
        </x:is>
      </x:c>
      <x:c r="E1435" s="5" t="inlineStr">
        <x:is>
          <x:t xml:space="preserve">HAW::036 Percentage issue</x:t>
        </x:is>
      </x:c>
      <x:c r="F1435" s="6" t="inlineStr">
        <x:is>
          <x:t xml:space="preserve">HAW::036 Percentage issue</x:t>
        </x:is>
      </x:c>
      <x:c r="G1435" s="7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H1435" s="8">
        <x:v>45937.6041666667</x:v>
      </x:c>
      <x:c r="I1435" s="9" t="n">
        <x:v>2.5</x:v>
      </x:c>
      <x:c r="J1435" s="10">
        <x:v>45937.7083333333</x:v>
      </x:c>
      <x:c r="K1435" s="11">
        <x:v>45937.7099305556</x:v>
      </x:c>
    </x:row>
    <x:row r="1436" hidden="0">
      <x:c r="A1436" s="1" t="inlineStr">
        <x:is>
          <x:t xml:space="preserve">f34eb71e-a1ce-f011-bbd3-002248a2b75e</x:t>
        </x:is>
      </x:c>
      <x:c r="B1436" s="2" t="inlineStr">
        <x:is>
          <x:t xml:space="preserve">O8XFuOETmE8ZYRwjiehRPaETaISyJp/NrbIagWjoYR00kaLmqTrYBm05WjcT9eKpWdHxvmBvsrqldsYmpFGzpw==</x:t>
        </x:is>
      </x:c>
      <x:c r="C1436" s="3">
        <x:v>45992.4397337963</x:v>
      </x:c>
      <x:c r="D1436" s="4" t="inlineStr">
        <x:is>
          <x:t xml:space="preserve">Georges Mouaikel</x:t>
        </x:is>
      </x:c>
      <x:c r="E1436" s="5" t="inlineStr">
        <x:is>
          <x:t xml:space="preserve">Hawkary Database</x:t>
        </x:is>
      </x:c>
      <x:c r="F1436" s="6" t="inlineStr">
        <x:is>
          <x:t xml:space="preserve">Hawkary Database</x:t>
        </x:is>
      </x:c>
      <x:c r="G1436" s="7" t="inlineStr">
        <x:is>
          <x:t xml:space="preserve">Hawkary Database</x:t>
        </x:is>
      </x:c>
      <x:c r="H1436" s="8">
        <x:v>45992.4166666667</x:v>
      </x:c>
      <x:c r="I1436" s="9" t="n">
        <x:v>1.5</x:v>
      </x:c>
      <x:c r="J1436" s="10">
        <x:v>45992.4791666667</x:v>
      </x:c>
      <x:c r="K1436" s="11">
        <x:v>45992.5230671296</x:v>
      </x:c>
    </x:row>
    <x:row r="1437" hidden="0">
      <x:c r="A1437" s="1" t="inlineStr">
        <x:is>
          <x:t xml:space="preserve">6d4b5b3d-a1ce-f011-bbd3-002248a2b75e</x:t>
        </x:is>
      </x:c>
      <x:c r="B1437" s="2" t="inlineStr">
        <x:is>
          <x:t xml:space="preserve">c/4I0rD1wPeF2+XBcXLsMoKGgrhoD+PL8h6FLNzeAbAPCVOPmTACPnO9sh80palNr43F2AJlzMpIn9jD7vPgFA==</x:t>
        </x:is>
      </x:c>
      <x:c r="C1437" s="3">
        <x:v>45992.4402893518</x:v>
      </x:c>
      <x:c r="D1437" s="4" t="inlineStr">
        <x:is>
          <x:t xml:space="preserve">Georges Mouaikel</x:t>
        </x:is>
      </x:c>
      <x:c r="E1437" s="5" t="inlineStr">
        <x:is>
          <x:t xml:space="preserve">Hawkary Database</x:t>
        </x:is>
      </x:c>
      <x:c r="F1437" s="6" t="inlineStr">
        <x:is>
          <x:t xml:space="preserve">Hawkary Database</x:t>
        </x:is>
      </x:c>
      <x:c r="G1437" s="7" t="inlineStr">
        <x:is>
          <x:t xml:space="preserve">Hawkary Database</x:t>
        </x:is>
      </x:c>
      <x:c r="H1437" s="8">
        <x:v>45991.4583333333</x:v>
      </x:c>
      <x:c r="I1437" s="9" t="n">
        <x:v>1</x:v>
      </x:c>
      <x:c r="J1437" s="10">
        <x:v>45991.5</x:v>
      </x:c>
      <x:c r="K1437" s="11">
        <x:v>45992.5236226852</x:v>
      </x:c>
    </x:row>
    <x:row r="1438" hidden="0">
      <x:c r="A1438" s="1" t="inlineStr">
        <x:is>
          <x:t xml:space="preserve">5936b4d3-6dcc-f011-bbd3-002248a2bddb</x:t>
        </x:is>
      </x:c>
      <x:c r="B1438" s="2" t="inlineStr">
        <x:is>
          <x:t xml:space="preserve">sqWkVZqW17SprH10LRQkIIH0Yg0uiB5OiUvnzHdGY6g/dG7FvjQgbEHBVqqa7I5r0MLDkPr8T6XlCc17xikPDQ==</x:t>
        </x:is>
      </x:c>
      <x:c r="C1438" s="3">
        <x:v>45989.6395601852</x:v>
      </x:c>
      <x:c r="D1438" s="4" t="inlineStr">
        <x:is>
          <x:t xml:space="preserve">Fadi Hanna</x:t>
        </x:is>
      </x:c>
      <x:c r="E1438" s="5" t="inlineStr">
        <x:is>
          <x:t xml:space="preserve">Hawkary Database</x:t>
        </x:is>
      </x:c>
      <x:c r="F1438" s="6" t="inlineStr">
        <x:is>
          <x:t xml:space="preserve">Hawkary Database</x:t>
        </x:is>
      </x:c>
      <x:c r="G1438" s="7" t="inlineStr">
        <x:is>
          <x:t xml:space="preserve">Hawkary Database</x:t>
        </x:is>
      </x:c>
      <x:c r="H1438" s="8">
        <x:v>45989.6666666667</x:v>
      </x:c>
      <x:c r="I1438" s="9" t="n">
        <x:v>1</x:v>
      </x:c>
      <x:c r="J1438" s="10">
        <x:v>45989.7083333333</x:v>
      </x:c>
      <x:c r="K1438" s="11">
        <x:v>45989.7228935185</x:v>
      </x:c>
    </x:row>
    <x:row r="1439" hidden="0">
      <x:c r="A1439" s="1" t="inlineStr">
        <x:is>
          <x:t xml:space="preserve">a0926699-1ab0-f011-bbd3-002248a2b11b</x:t>
        </x:is>
      </x:c>
      <x:c r="B1439" s="2" t="inlineStr">
        <x:is>
          <x:t xml:space="preserve">5D3/d594S9HI7BMMLsVOmcJmHTb2r2hWOuXKD/tEWcyxsCfkOLpZ7x4JiNsztDcJVrr75nr18yyOpjVQ9FNr1A==</x:t>
        </x:is>
      </x:c>
      <x:c r="C1439" s="3">
        <x:v>45953.5934722222</x:v>
      </x:c>
      <x:c r="D1439" s="4" t="inlineStr">
        <x:is>
          <x:t xml:space="preserve">Rebecca Estephan</x:t>
        </x:is>
      </x:c>
      <x:c r="E1439" s="5" t="inlineStr">
        <x:is>
          <x:t xml:space="preserve">HB Leave management</x:t>
        </x:is>
      </x:c>
      <x:c r="F1439" s="6" t="inlineStr">
        <x:is>
          <x:t xml:space="preserve">HB Leave management</x:t>
        </x:is>
      </x:c>
      <x:c r="G1439" s="7" t="inlineStr">
        <x:is>
          <x:t xml:space="preserve">FW: HB :: Leave Management</x:t>
        </x:is>
      </x:c>
      <x:c r="H1439" s="8">
        <x:v>45953.7083333333</x:v>
      </x:c>
      <x:c r="I1439" s="9" t="n">
        <x:v>1</x:v>
      </x:c>
      <x:c r="J1439" s="10">
        <x:v>45953.75</x:v>
      </x:c>
      <x:c r="K1439" s="11">
        <x:v>45953.7184722222</x:v>
      </x:c>
    </x:row>
    <x:row r="1440" hidden="0">
      <x:c r="A1440" s="1" t="inlineStr">
        <x:is>
          <x:t xml:space="preserve">052937cf-5cab-f011-bbd3-002248a2b3c0</x:t>
        </x:is>
      </x:c>
      <x:c r="B1440" s="2" t="inlineStr">
        <x:is>
          <x:t xml:space="preserve">8ihOxTMifpszIsZp/Xebi0OLfCrx+a28oWTzcOgm87EHLGfBc7GNfKxHcnpmI0WwiIrfYrKfZLIMvy4d0ovkwA==</x:t>
        </x:is>
      </x:c>
      <x:c r="C1440" s="3">
        <x:v>45950.2748263889</x:v>
      </x:c>
      <x:c r="D1440" s="4" t="inlineStr">
        <x:is>
          <x:t xml:space="preserve">Rebecca Estephan</x:t>
        </x:is>
      </x:c>
      <x:c r="E1440" s="5" t="inlineStr">
        <x:is>
          <x:t xml:space="preserve">HB Leave management</x:t>
        </x:is>
      </x:c>
      <x:c r="F1440" s="6" t="inlineStr">
        <x:is>
          <x:t xml:space="preserve">HB Leave management</x:t>
        </x:is>
      </x:c>
      <x:c r="G1440" s="7" t="inlineStr">
        <x:is>
          <x:t xml:space="preserve">FW: HB :: Leave Management</x:t>
        </x:is>
      </x:c>
      <x:c r="H1440" s="8">
        <x:v>45947.7083333333</x:v>
      </x:c>
      <x:c r="I1440" s="9" t="n">
        <x:v>1</x:v>
      </x:c>
      <x:c r="J1440" s="10">
        <x:v>45947.75</x:v>
      </x:c>
      <x:c r="K1440" s="11">
        <x:v>45947.6847685185</x:v>
      </x:c>
    </x:row>
    <x:row r="1441" hidden="0">
      <x:c r="A1441" s="1" t="inlineStr">
        <x:is>
          <x:t xml:space="preserve">b9d7a797-dab4-f011-bbd2-7ced8d71b5a4</x:t>
        </x:is>
      </x:c>
      <x:c r="B1441" s="2" t="inlineStr">
        <x:is>
          <x:t xml:space="preserve">zgi0QFT7Z2+NH3upk/Sg6iZv2hoyhIfy3aPWaBHr0BH02J86odulwe8gWRlzFt5l0y6GNjMDiGQbl5OP0Tz2Sg==</x:t>
        </x:is>
      </x:c>
      <x:c r="C1441" s="3">
        <x:v>45959.638287037</x:v>
      </x:c>
      <x:c r="D1441" s="4" t="inlineStr">
        <x:is>
          <x:t xml:space="preserve">Rebecca Estephan</x:t>
        </x:is>
      </x:c>
      <x:c r="E1441" s="5" t="inlineStr">
        <x:is>
          <x:t xml:space="preserve">HB Leave management</x:t>
        </x:is>
      </x:c>
      <x:c r="F1441" s="6" t="inlineStr">
        <x:is>
          <x:t xml:space="preserve">HB Leave management</x:t>
        </x:is>
      </x:c>
      <x:c r="G1441" s="7" t="inlineStr">
        <x:is>
          <x:t xml:space="preserve">FW: HB :: Leave Management</x:t>
        </x:is>
      </x:c>
      <x:c r="H1441" s="8">
        <x:v>45959.4583333333</x:v>
      </x:c>
      <x:c r="I1441" s="9" t="n">
        <x:v>1.5</x:v>
      </x:c>
      <x:c r="J1441" s="10">
        <x:v>45959.5208333333</x:v>
      </x:c>
      <x:c r="K1441" s="11">
        <x:v>45959.7216203704</x:v>
      </x:c>
    </x:row>
    <x:row r="1442" hidden="0">
      <x:c r="A1442" s="1" t="inlineStr">
        <x:is>
          <x:t xml:space="preserve">58189a36-8ec4-f011-bbd3-002248a2b75e</x:t>
        </x:is>
      </x:c>
      <x:c r="B1442" s="2" t="inlineStr">
        <x:is>
          <x:t xml:space="preserve">RE3IodKjTq839WSFJdPlNR3h7AzYc1ktcjT66g9nxYyx4oL/JnfpjHZEZXkcAj6dBoGbPuz9wPKWg4J1lLRaIQ==</x:t>
        </x:is>
      </x:c>
      <x:c r="C1442" s="3">
        <x:v>45979.6198958333</x:v>
      </x:c>
      <x:c r="D1442" s="4" t="inlineStr">
        <x:is>
          <x:t xml:space="preserve">Rebecca Estephan</x:t>
        </x:is>
      </x:c>
      <x:c r="E1442" s="5" t="inlineStr">
        <x:is>
          <x:t xml:space="preserve">HB Power Bi Reports</x:t>
        </x:is>
      </x:c>
      <x:c r="F1442" s="6" t="inlineStr">
        <x:is>
          <x:t xml:space="preserve">HB Power Bi Reports</x:t>
        </x:is>
      </x:c>
      <x:c r="G1442" s="7" t="inlineStr">
        <x:is>
          <x:t xml:space="preserve">HB Power Bi Reports</x:t>
        </x:is>
      </x:c>
      <x:c r="H1442" s="8">
        <x:v>45979.5625</x:v>
      </x:c>
      <x:c r="I1442" s="9" t="n">
        <x:v>1</x:v>
      </x:c>
      <x:c r="J1442" s="10">
        <x:v>45979.6041666667</x:v>
      </x:c>
      <x:c r="K1442" s="11">
        <x:v>45979.7032291667</x:v>
      </x:c>
    </x:row>
    <x:row r="1443" hidden="0">
      <x:c r="A1443" s="1" t="inlineStr">
        <x:is>
          <x:t xml:space="preserve">5afed7fe-d1bf-f011-bbd3-002248a2bddb</x:t>
        </x:is>
      </x:c>
      <x:c r="B1443" s="2" t="inlineStr">
        <x:is>
          <x:t xml:space="preserve">8CbMSlyocY3WLnSi79iSnth2+s1SU9p8c9UiijPHCUM93fIx1KKbz6BG/XFXxY7PpLOeW9f0VR1Qeahmjouaig==</x:t>
        </x:is>
      </x:c>
      <x:c r="C1443" s="3">
        <x:v>45973.593900463</x:v>
      </x:c>
      <x:c r="D1443" s="4" t="inlineStr">
        <x:is>
          <x:t xml:space="preserve">Rebecca Estephan</x:t>
        </x:is>
      </x:c>
      <x:c r="E1443" s="5" t="inlineStr">
        <x:is>
          <x:t xml:space="preserve">HB Power Bi Reports</x:t>
        </x:is>
      </x:c>
      <x:c r="F1443" s="6" t="inlineStr">
        <x:is>
          <x:t xml:space="preserve">HB Power Bi Reports</x:t>
        </x:is>
      </x:c>
      <x:c r="G1443" s="7" t="inlineStr">
        <x:is>
          <x:t xml:space="preserve">HB Power Bi Reports</x:t>
        </x:is>
      </x:c>
      <x:c r="H1443" s="8">
        <x:v>45973.5833333333</x:v>
      </x:c>
      <x:c r="I1443" s="9" t="n">
        <x:v>1</x:v>
      </x:c>
      <x:c r="J1443" s="10">
        <x:v>45973.625</x:v>
      </x:c>
      <x:c r="K1443" s="11">
        <x:v>45973.6772337963</x:v>
      </x:c>
    </x:row>
    <x:row r="1444" hidden="0">
      <x:c r="A1444" s="1" t="inlineStr">
        <x:is>
          <x:t xml:space="preserve">8d861869-ddbf-f011-bbd3-002248a2b3c0</x:t>
        </x:is>
      </x:c>
      <x:c r="B1444" s="2" t="inlineStr">
        <x:is>
          <x:t xml:space="preserve">pTccKiD4aEQ/LVRDvXK0XDerFVysKNvzPEinul8Ym+Bc/DJOarZlCQbjBYzN6facmtYu9wtkjjOnCQJwlUHuKg==</x:t>
        </x:is>
      </x:c>
      <x:c r="C1444" s="3">
        <x:v>45973.6506944444</x:v>
      </x:c>
      <x:c r="D1444" s="4" t="inlineStr">
        <x:is>
          <x:t xml:space="preserve">Ahmad Hassan</x:t>
        </x:is>
      </x:c>
      <x:c r="E1444" s="5" t="inlineStr">
        <x:is>
          <x:t xml:space="preserve">Historical</x:t>
        </x:is>
      </x:c>
      <x:c r="F1444" s="6" t="inlineStr">
        <x:is>
          <x:t xml:space="preserve">Historical</x:t>
        </x:is>
      </x:c>
      <x:c r="G1444" s="7" t="inlineStr">
        <x:is>
          <x:t xml:space="preserve">HR Historical</x:t>
        </x:is>
      </x:c>
      <x:c r="H1444" s="8">
        <x:v>45973.5416666667</x:v>
      </x:c>
      <x:c r="I1444" s="9" t="n">
        <x:v>4.5</x:v>
      </x:c>
      <x:c r="J1444" s="10">
        <x:v>45973.7291666667</x:v>
      </x:c>
      <x:c r="K1444" s="11">
        <x:v>45973.7340162037</x:v>
      </x:c>
    </x:row>
    <x:row r="1445" hidden="0">
      <x:c r="A1445" s="1" t="inlineStr">
        <x:is>
          <x:t xml:space="preserve">58752918-55c5-f011-bbd3-002248a2b3c0</x:t>
        </x:is>
      </x:c>
      <x:c r="B1445" s="2" t="inlineStr">
        <x:is>
          <x:t xml:space="preserve">iGzEPVrqzKygQD4jMTZv9kn9bEGTL0pEogf8KJi2yBLW9XU/YzUYOgljOnQkKHNRi5qkCMyc+v9Vpw9/WBR0mQ==</x:t>
        </x:is>
      </x:c>
      <x:c r="C1445" s="3">
        <x:v>45980.6085069444</x:v>
      </x:c>
      <x:c r="D1445" s="4" t="inlineStr">
        <x:is>
          <x:t xml:space="preserve">Ahmad Hassan</x:t>
        </x:is>
      </x:c>
      <x:c r="E1445" s="5" t="inlineStr">
        <x:is>
          <x:t xml:space="preserve">Historical</x:t>
        </x:is>
      </x:c>
      <x:c r="F1445" s="6" t="inlineStr">
        <x:is>
          <x:t xml:space="preserve">Historical</x:t>
        </x:is>
      </x:c>
      <x:c r="G1445" s="7" t="inlineStr">
        <x:is>
          <x:t xml:space="preserve">HR Historical</x:t>
        </x:is>
      </x:c>
      <x:c r="H1445" s="8">
        <x:v>45980.7708333333</x:v>
      </x:c>
      <x:c r="I1445" s="9" t="n">
        <x:v>0.5</x:v>
      </x:c>
      <x:c r="J1445" s="10">
        <x:v>45980.7916666667</x:v>
      </x:c>
      <x:c r="K1445" s="11">
        <x:v>45980.6918402778</x:v>
      </x:c>
    </x:row>
    <x:row r="1446" hidden="0">
      <x:c r="A1446" s="1" t="inlineStr">
        <x:is>
          <x:t xml:space="preserve">b18c9d10-0ebf-f011-bbd3-002248a2bddb</x:t>
        </x:is>
      </x:c>
      <x:c r="B1446" s="2" t="inlineStr">
        <x:is>
          <x:t xml:space="preserve">1AMycuYuPqn3ztqbOJHzjRAVU1qRYZa92/puAZFi9ka0TI/kKlR09aYStaXxacG+PkIn9z9WdaED0TyYmqt8uw==</x:t>
        </x:is>
      </x:c>
      <x:c r="C1446" s="3">
        <x:v>45972.6199652778</x:v>
      </x:c>
      <x:c r="D1446" s="4" t="inlineStr">
        <x:is>
          <x:t xml:space="preserve">Ahmad Hassan</x:t>
        </x:is>
      </x:c>
      <x:c r="E1446" s="5" t="inlineStr">
        <x:is>
          <x:t xml:space="preserve">Historical</x:t>
        </x:is>
      </x:c>
      <x:c r="F1446" s="6" t="inlineStr">
        <x:is>
          <x:t xml:space="preserve">Historical</x:t>
        </x:is>
      </x:c>
      <x:c r="G1446" s="7" t="inlineStr">
        <x:is>
          <x:t xml:space="preserve">HR Historical</x:t>
        </x:is>
      </x:c>
      <x:c r="H1446" s="8">
        <x:v>45972.8541666667</x:v>
      </x:c>
      <x:c r="I1446" s="9" t="n">
        <x:v>1.5</x:v>
      </x:c>
      <x:c r="J1446" s="10">
        <x:v>45972.9166666667</x:v>
      </x:c>
      <x:c r="K1446" s="11">
        <x:v>45972.7032986111</x:v>
      </x:c>
    </x:row>
    <x:row r="1447" hidden="0">
      <x:c r="A1447" s="1" t="inlineStr">
        <x:is>
          <x:t xml:space="preserve">9cd4c3e5-21f6-f011-8406-000d3a666b50</x:t>
        </x:is>
      </x:c>
      <x:c r="B1447" s="2" t="inlineStr">
        <x:is>
          <x:t xml:space="preserve">XnceF9wVL9JWQlCGMW3C9eBun+xzX3MrgbCTqqtwRGVpyq+f15bxRHo6zLXhnMwjWP9TKIM3GUJiV3iabArl6Q==</x:t>
        </x:is>
      </x:c>
      <x:c r="C1447" s="3">
        <x:v>46042.7105324074</x:v>
      </x:c>
      <x:c r="D1447" s="4" t="inlineStr">
        <x:is>
          <x:t xml:space="preserve">Georges Mouaikel</x:t>
        </x:is>
      </x:c>
      <x:c r="E1447" s="5" t="inlineStr">
        <x:is>
          <x:t xml:space="preserve">Historical - migration to D365 - Logistics part</x:t>
        </x:is>
      </x:c>
      <x:c r="F1447" s="6" t="inlineStr">
        <x:is>
          <x:t xml:space="preserve">Historical - migration to D365 - Logistics part</x:t>
        </x:is>
      </x:c>
      <x:c r="G1447" s="7" t="inlineStr">
        <x:is>
          <x:t xml:space="preserve">Historical - migration to D365 - Logistics part</x:t>
        </x:is>
      </x:c>
      <x:c r="H1447" s="8">
        <x:v>46041.5833333333</x:v>
      </x:c>
      <x:c r="I1447" s="9" t="n">
        <x:v>2</x:v>
      </x:c>
      <x:c r="J1447" s="10">
        <x:v>46041.6666666667</x:v>
      </x:c>
      <x:c r="K1447" s="11">
        <x:v>46042.7938657407</x:v>
      </x:c>
    </x:row>
    <x:row r="1448" hidden="0">
      <x:c r="A1448" s="1" t="inlineStr">
        <x:is>
          <x:t xml:space="preserve">267a0680-480b-f111-8407-000d3a666f28</x:t>
        </x:is>
      </x:c>
      <x:c r="B1448" s="2" t="inlineStr">
        <x:is>
          <x:t xml:space="preserve">1l1wi7Rv8I/wDA1basblraBqBqBvpfG8cjPjW5RGaXyUTkIW/XZarzG8FofiuBXJP6VVgzZVRJvp2bqgMpAuxA==</x:t>
        </x:is>
      </x:c>
      <x:c r="C1448" s="3">
        <x:v>46071.5588541667</x:v>
      </x:c>
      <x:c r="D1448" s="4" t="inlineStr">
        <x:is>
          <x:t xml:space="preserve">Ahmad Hassan</x:t>
        </x:is>
      </x:c>
      <x:c r="E1448" s="5" t="inlineStr">
        <x:is>
          <x:t xml:space="preserve">Historical - PRs and PRs lines</x:t>
        </x:is>
      </x:c>
      <x:c r="F1448" s="6" t="inlineStr">
        <x:is>
          <x:t xml:space="preserve">Historical - PRs and PRs lines</x:t>
        </x:is>
      </x:c>
      <x:c r="G1448" s="7" t="inlineStr">
        <x:is>
          <x:t xml:space="preserve">Historical - PRs and PRs lines</x:t>
        </x:is>
      </x:c>
      <x:c r="H1448" s="8">
        <x:v>46069.5416666667</x:v>
      </x:c>
      <x:c r="I1448" s="9" t="n">
        <x:v>6.5</x:v>
      </x:c>
      <x:c r="J1448" s="10">
        <x:v>46069.8125</x:v>
      </x:c>
      <x:c r="K1448" s="11">
        <x:v>46069.7101041667</x:v>
      </x:c>
    </x:row>
    <x:row r="1449" hidden="0">
      <x:c r="A1449" s="1" t="inlineStr">
        <x:is>
          <x:t xml:space="preserve">5b884a93-480b-f111-8407-000d3a666f28</x:t>
        </x:is>
      </x:c>
      <x:c r="B1449" s="2" t="inlineStr">
        <x:is>
          <x:t xml:space="preserve">EyCVf+dBO8BVud/4DQy05t4Rtk6BdMrGrAivFMoS94QUbf47zNhaKUrTSYuv29fKA+oEKhiBfNrf+CgD0Vq46g==</x:t>
        </x:is>
      </x:c>
      <x:c r="C1449" s="3">
        <x:v>46071.5584259259</x:v>
      </x:c>
      <x:c r="D1449" s="4" t="inlineStr">
        <x:is>
          <x:t xml:space="preserve">Ahmad Hassan</x:t>
        </x:is>
      </x:c>
      <x:c r="E1449" s="5" t="inlineStr">
        <x:is>
          <x:t xml:space="preserve">Historical - PRs and PRs lines</x:t>
        </x:is>
      </x:c>
      <x:c r="F1449" s="6" t="inlineStr">
        <x:is>
          <x:t xml:space="preserve">Historical - PRs and PRs lines</x:t>
        </x:is>
      </x:c>
      <x:c r="G1449" s="7" t="inlineStr">
        <x:is>
          <x:t xml:space="preserve">Historical - PRs and PRs lines</x:t>
        </x:is>
      </x:c>
      <x:c r="H1449" s="8">
        <x:v>46069.8541666667</x:v>
      </x:c>
      <x:c r="I1449" s="9" t="n">
        <x:v>2</x:v>
      </x:c>
      <x:c r="J1449" s="10">
        <x:v>46069.9375</x:v>
      </x:c>
      <x:c r="K1449" s="11">
        <x:v>46069.7104050926</x:v>
      </x:c>
    </x:row>
    <x:row r="1450" hidden="0">
      <x:c r="A1450" s="1" t="inlineStr">
        <x:is>
          <x:t xml:space="preserve">d5c67bcf-180c-f111-8407-000d3a666f28</x:t>
        </x:is>
      </x:c>
      <x:c r="B1450" s="2" t="inlineStr">
        <x:is>
          <x:t xml:space="preserve">IqZ8IYwsIg3t5iHXSdqcv/ji2ZL0WpKI2SB86SWLbrmoJCsgYubhKh4FtDtGtAM7MbfdwcysSbogg2JgBzkPiw==</x:t>
        </x:is>
      </x:c>
      <x:c r="C1450" s="3">
        <x:v>46071.5577314815</x:v>
      </x:c>
      <x:c r="D1450" s="4" t="inlineStr">
        <x:is>
          <x:t xml:space="preserve">Ahmad Hassan</x:t>
        </x:is>
      </x:c>
      <x:c r="E1450" s="5" t="inlineStr">
        <x:is>
          <x:t xml:space="preserve">Historical - PRs and PRs lines</x:t>
        </x:is>
      </x:c>
      <x:c r="F1450" s="6" t="inlineStr">
        <x:is>
          <x:t xml:space="preserve">Historical - PRs and PRs lines</x:t>
        </x:is>
      </x:c>
      <x:c r="G1450" s="7" t="inlineStr">
        <x:is>
          <x:t xml:space="preserve">Historical - PRs and PRs lines</x:t>
        </x:is>
      </x:c>
      <x:c r="H1450" s="8">
        <x:v>46070.5416666667</x:v>
      </x:c>
      <x:c r="I1450" s="9" t="n">
        <x:v>10.5</x:v>
      </x:c>
      <x:c r="J1450" s="10">
        <x:v>46070.9791666667</x:v>
      </x:c>
      <x:c r="K1450" s="11">
        <x:v>46070.7455439815</x:v>
      </x:c>
    </x:row>
    <x:row r="1451" hidden="0">
      <x:c r="A1451" s="1" t="inlineStr">
        <x:is>
          <x:t xml:space="preserve">5d01c78b-2f0c-f111-8407-000d3a666f28</x:t>
        </x:is>
      </x:c>
      <x:c r="B1451" s="2" t="inlineStr">
        <x:is>
          <x:t xml:space="preserve">HZW7NpWNsr1yyzR9N5y9vmClBpGIwUPj2kQZnq0LmHUx9g+KZCO5Erc5xF8zx2Na8Q0OZ6cFFht0O1xCoxM0TA==</x:t>
        </x:is>
      </x:c>
      <x:c r="C1451" s="3">
        <x:v>46070.7753125</x:v>
      </x:c>
      <x:c r="D1451" s="4" t="inlineStr">
        <x:is>
          <x:t xml:space="preserve">Georges Mouaikel</x:t>
        </x:is>
      </x:c>
      <x:c r="E1451" s="5" t="inlineStr">
        <x:is>
          <x:t xml:space="preserve">Historical - PRs and PRs lines</x:t>
        </x:is>
      </x:c>
      <x:c r="F1451" s="6" t="inlineStr">
        <x:is>
          <x:t xml:space="preserve">Historical - PRs and PRs lines</x:t>
        </x:is>
      </x:c>
      <x:c r="G1451" s="7" t="inlineStr">
        <x:is>
          <x:t xml:space="preserve">Historical - PRs and PRs lines</x:t>
        </x:is>
      </x:c>
      <x:c r="H1451" s="8">
        <x:v>46070.6666666667</x:v>
      </x:c>
      <x:c r="I1451" s="9" t="n">
        <x:v>1</x:v>
      </x:c>
      <x:c r="J1451" s="10">
        <x:v>46070.7083333333</x:v>
      </x:c>
      <x:c r="K1451" s="11">
        <x:v>46070.8586458333</x:v>
      </x:c>
    </x:row>
    <x:row r="1452" hidden="0">
      <x:c r="A1452" s="1" t="inlineStr">
        <x:is>
          <x:t xml:space="preserve">4f6b5b9f-2f0c-f111-8407-000d3a666f28</x:t>
        </x:is>
      </x:c>
      <x:c r="B1452" s="2" t="inlineStr">
        <x:is>
          <x:t xml:space="preserve">SaPcRgGPmxLYSoS+xRYoc/57kG9ucbW4PBTxBWWsiZfhFNv+GlqfObZN45mlZosO8UVa9JEvU/peZyldrg/fRA==</x:t>
        </x:is>
      </x:c>
      <x:c r="C1452" s="3">
        <x:v>46070.7756134259</x:v>
      </x:c>
      <x:c r="D1452" s="4" t="inlineStr">
        <x:is>
          <x:t xml:space="preserve">Georges Mouaikel</x:t>
        </x:is>
      </x:c>
      <x:c r="E1452" s="5" t="inlineStr">
        <x:is>
          <x:t xml:space="preserve">Historical - PRs and PRs lines</x:t>
        </x:is>
      </x:c>
      <x:c r="F1452" s="6" t="inlineStr">
        <x:is>
          <x:t xml:space="preserve">Historical - PRs and PRs lines</x:t>
        </x:is>
      </x:c>
      <x:c r="G1452" s="7" t="inlineStr">
        <x:is>
          <x:t xml:space="preserve">Historical - PRs and PRs lines</x:t>
        </x:is>
      </x:c>
      <x:c r="H1452" s="8">
        <x:v>46069.375</x:v>
      </x:c>
      <x:c r="I1452" s="9" t="n">
        <x:v>1</x:v>
      </x:c>
      <x:c r="J1452" s="10">
        <x:v>46069.4166666667</x:v>
      </x:c>
      <x:c r="K1452" s="11">
        <x:v>46070.8589467593</x:v>
      </x:c>
    </x:row>
    <x:row r="1453" hidden="0">
      <x:c r="A1453" s="1" t="inlineStr">
        <x:is>
          <x:t xml:space="preserve">b34f4c7c-559f-f011-bbd3-7c1e52876976</x:t>
        </x:is>
      </x:c>
      <x:c r="B1453" s="2" t="inlineStr">
        <x:is>
          <x:t xml:space="preserve">Vo5JhG+oD9zXBnGGcMGSfDudie136fq62nt2NlfmxBpObakdnJ+jyuoMO0OWsysyRH1CuhSEmkcjxn+YwRhj4Q==</x:t>
        </x:is>
      </x:c>
      <x:c r="C1453" s="3">
        <x:v>45932.2523611111</x:v>
      </x:c>
      <x:c r="D1453" s="4" t="inlineStr">
        <x:is>
          <x:t xml:space="preserve">Rebecca Estephan</x:t>
        </x:is>
      </x:c>
      <x:c r="E1453" s="5" t="inlineStr">
        <x:is>
          <x:t xml:space="preserve">Holdal : add loyalty available points on POS receipt </x:t>
        </x:is>
      </x:c>
      <x:c r="F1453" s="6" t="inlineStr">
        <x:is>
          <x:t xml:space="preserve">Holdal : add loyalty available points on POS receipt </x:t>
        </x:is>
      </x:c>
      <x:c r="G1453" s="7" t="inlineStr">
        <x:is>
          <x:t xml:space="preserve">Holdal : add loyalty available points on POS receipt </x:t>
        </x:is>
      </x:c>
      <x:c r="H1453" s="8">
        <x:v>45931.7291666667</x:v>
      </x:c>
      <x:c r="I1453" s="9" t="n">
        <x:v>1</x:v>
      </x:c>
      <x:c r="J1453" s="10">
        <x:v>45931.7708333333</x:v>
      </x:c>
      <x:c r="K1453" s="11">
        <x:v>45932.3773611111</x:v>
      </x:c>
    </x:row>
    <x:row r="1454" hidden="0">
      <x:c r="A1454" s="1" t="inlineStr">
        <x:is>
          <x:t xml:space="preserve">f8c55762-999f-f011-bbd3-7c1e52876976</x:t>
        </x:is>
      </x:c>
      <x:c r="B1454" s="2" t="inlineStr">
        <x:is>
          <x:t xml:space="preserve">9vRjWTSf9pHWE8vyTHyDcUzt37CeOuTJvYsyG8IGSTcLCGxJAPv/AlLf+kYE9PFg/l7PfzHjVkuPKW7plaECbQ==</x:t>
        </x:is>
      </x:c>
      <x:c r="C1454" s="3">
        <x:v>45932.5898263889</x:v>
      </x:c>
      <x:c r="D1454" s="4" t="inlineStr">
        <x:is>
          <x:t xml:space="preserve">Rebecca Estephan</x:t>
        </x:is>
      </x:c>
      <x:c r="E1454" s="5" t="inlineStr">
        <x:is>
          <x:t xml:space="preserve">Holdal : add loyalty available points on POS receipt </x:t>
        </x:is>
      </x:c>
      <x:c r="F1454" s="6" t="inlineStr">
        <x:is>
          <x:t xml:space="preserve">Holdal : add loyalty available points on POS receipt </x:t>
        </x:is>
      </x:c>
      <x:c r="G1454" s="7" t="inlineStr">
        <x:is>
          <x:t xml:space="preserve">Holdal : add loyalty available points on POS receipt </x:t>
        </x:is>
      </x:c>
      <x:c r="H1454" s="8">
        <x:v>45932.5</x:v>
      </x:c>
      <x:c r="I1454" s="9" t="n">
        <x:v>1</x:v>
      </x:c>
      <x:c r="J1454" s="10">
        <x:v>45932.5416666667</x:v>
      </x:c>
      <x:c r="K1454" s="11">
        <x:v>45932.7148148148</x:v>
      </x:c>
    </x:row>
    <x:row r="1455" hidden="0">
      <x:c r="A1455" s="1" t="inlineStr">
        <x:is>
          <x:t xml:space="preserve">1978bc80-999f-f011-bbd3-7c1e52876976</x:t>
        </x:is>
      </x:c>
      <x:c r="B1455" s="2" t="inlineStr">
        <x:is>
          <x:t xml:space="preserve">CYA/ksBV7ngmiWONCTP2zVzBQRSVr59k2aGv2Z96CkngKbZrI/0NoHQxVTOTvhLXjf2vwT4h1ASMAiee2GVT4w==</x:t>
        </x:is>
      </x:c>
      <x:c r="C1455" s="3">
        <x:v>45932.590462963</x:v>
      </x:c>
      <x:c r="D1455" s="4" t="inlineStr">
        <x:is>
          <x:t xml:space="preserve">Rebecca Estephan</x:t>
        </x:is>
      </x:c>
      <x:c r="E1455" s="5" t="inlineStr">
        <x:is>
          <x:t xml:space="preserve">Holdal : add loyalty available points on POS receipt </x:t>
        </x:is>
      </x:c>
      <x:c r="F1455" s="6" t="inlineStr">
        <x:is>
          <x:t xml:space="preserve">Holdal : add loyalty available points on POS receipt </x:t>
        </x:is>
      </x:c>
      <x:c r="G1455" s="7" t="inlineStr">
        <x:is>
          <x:t xml:space="preserve">Holdal : add loyalty available points on POS receipt </x:t>
        </x:is>
      </x:c>
      <x:c r="H1455" s="8">
        <x:v>45932.5833333333</x:v>
      </x:c>
      <x:c r="I1455" s="9" t="n">
        <x:v>1</x:v>
      </x:c>
      <x:c r="J1455" s="10">
        <x:v>45932.625</x:v>
      </x:c>
      <x:c r="K1455" s="11">
        <x:v>45932.715462963</x:v>
      </x:c>
    </x:row>
    <x:row r="1456" hidden="0">
      <x:c r="A1456" s="1" t="inlineStr">
        <x:is>
          <x:t xml:space="preserve">50e6cc7a-40a4-f011-bbd2-7ced8d71b5a4</x:t>
        </x:is>
      </x:c>
      <x:c r="B1456" s="2" t="inlineStr">
        <x:is>
          <x:t xml:space="preserve">PFxhqw/Xdq8EWXPgJInykG0AYeSJjCzqBfoJq69mfr33JckRhvFGQKWnV+wgQ2rGg7FX+Ubn5hf2VLcpnbz4Ww==</x:t>
        </x:is>
      </x:c>
      <x:c r="C1456" s="3">
        <x:v>45938.5108564815</x:v>
      </x:c>
      <x:c r="D1456" s="4" t="inlineStr">
        <x:is>
          <x:t xml:space="preserve">Rebecca Estephan</x:t>
        </x:is>
      </x:c>
      <x:c r="E1456" s="5" t="inlineStr">
        <x:is>
          <x:t xml:space="preserve">Holdal : add loyalty available points on POS receipt </x:t>
        </x:is>
      </x:c>
      <x:c r="F1456" s="6" t="inlineStr">
        <x:is>
          <x:t xml:space="preserve">Holdal : add loyalty available points on POS receipt </x:t>
        </x:is>
      </x:c>
      <x:c r="G1456" s="7" t="inlineStr">
        <x:is>
          <x:t xml:space="preserve">Holdal : add loyalty available points on POS receipt </x:t>
        </x:is>
      </x:c>
      <x:c r="H1456" s="8">
        <x:v>45938.6458333333</x:v>
      </x:c>
      <x:c r="I1456" s="9" t="n">
        <x:v>1</x:v>
      </x:c>
      <x:c r="J1456" s="10">
        <x:v>45938.6875</x:v>
      </x:c>
      <x:c r="K1456" s="11">
        <x:v>45938.6358564815</x:v>
      </x:c>
    </x:row>
    <x:row r="1457" hidden="0">
      <x:c r="A1457" s="1" t="inlineStr">
        <x:is>
          <x:t xml:space="preserve">7e5fa55f-0ba5-f011-bbd2-7ced8d71b5a4</x:t>
        </x:is>
      </x:c>
      <x:c r="B1457" s="2" t="inlineStr">
        <x:is>
          <x:t xml:space="preserve">nyd0dkkpVVyQezmFqwMwfjtmS7rj680jBcSfJk07T17QpY04rPRCTtYUx3Zv617CMdiSG64XaTheFS4CG8F+ww==</x:t>
        </x:is>
      </x:c>
      <x:c r="C1457" s="3">
        <x:v>45939.5206712963</x:v>
      </x:c>
      <x:c r="D1457" s="4" t="inlineStr">
        <x:is>
          <x:t xml:space="preserve">Rebecca Estephan</x:t>
        </x:is>
      </x:c>
      <x:c r="E1457" s="5" t="inlineStr">
        <x:is>
          <x:t xml:space="preserve">Holdal : add loyalty available points on POS receipt </x:t>
        </x:is>
      </x:c>
      <x:c r="F1457" s="6" t="inlineStr">
        <x:is>
          <x:t xml:space="preserve">Holdal : add loyalty available points on POS receipt </x:t>
        </x:is>
      </x:c>
      <x:c r="G1457" s="7" t="inlineStr">
        <x:is>
          <x:t xml:space="preserve">Holdal : add loyalty available points on POS receipt </x:t>
        </x:is>
      </x:c>
      <x:c r="H1457" s="8">
        <x:v>45939.3541666667</x:v>
      </x:c>
      <x:c r="I1457" s="9" t="n">
        <x:v>0.5</x:v>
      </x:c>
      <x:c r="J1457" s="10">
        <x:v>45939.375</x:v>
      </x:c>
      <x:c r="K1457" s="11">
        <x:v>45939.6444328704</x:v>
      </x:c>
    </x:row>
    <x:row r="1458" hidden="0">
      <x:c r="A1458" s="1" t="inlineStr">
        <x:is>
          <x:t xml:space="preserve">17874f41-0da9-f011-bbd3-002248a2b3c0</x:t>
        </x:is>
      </x:c>
      <x:c r="B1458" s="2" t="inlineStr">
        <x:is>
          <x:t xml:space="preserve">65/IWCBKF4eCihkuvzF1m2355E8HWVyzbROrmxOQlGfMtHHIb3s4NEjq998irVDuW6QFoAOBgO6eJM2taVc6DQ==</x:t>
        </x:is>
      </x:c>
      <x:c r="C1458" s="3">
        <x:v>45944.6193055556</x:v>
      </x:c>
      <x:c r="D1458" s="4" t="inlineStr">
        <x:is>
          <x:t xml:space="preserve">Fadi Hanna</x:t>
        </x:is>
      </x:c>
      <x:c r="E1458" s="5" t="inlineStr">
        <x:is>
          <x:t xml:space="preserve">holdal :: BCGH0022 :: add on search screen</x:t>
        </x:is>
      </x:c>
      <x:c r="F1458" s="6" t="inlineStr">
        <x:is>
          <x:t xml:space="preserve">holdal :: BCGH0022 :: add on search screen</x:t>
        </x:is>
      </x:c>
      <x:c r="G1458" s="7" t="inlineStr">
        <x:is>
          <x:t xml:space="preserve">holdal :: BCGH0022 :: add on search screen</x:t>
        </x:is>
      </x:c>
      <x:c r="H1458" s="8">
        <x:v>45944.7916666667</x:v>
      </x:c>
      <x:c r="I1458" s="9" t="n">
        <x:v>0.5</x:v>
      </x:c>
      <x:c r="J1458" s="10">
        <x:v>45944.8125</x:v>
      </x:c>
      <x:c r="K1458" s="11">
        <x:v>45944.7441319444</x:v>
      </x:c>
    </x:row>
    <x:row r="1459" hidden="0">
      <x:c r="A1459" s="1" t="inlineStr">
        <x:is>
          <x:t xml:space="preserve">94af3a0a-57fc-f011-8406-000d3a666f8e</x:t>
        </x:is>
      </x:c>
      <x:c r="B1459" s="2" t="inlineStr">
        <x:is>
          <x:t xml:space="preserve">KDmi//0K2cS4scnWebh5TBsUmiOj1/SlgptqXsnP8qrxPmqwr1SaYzBmqCH/oXol/EOKWhW19fXVwDvVABItJg==</x:t>
        </x:is>
      </x:c>
      <x:c r="C1459" s="3">
        <x:v>46050.6103125</x:v>
      </x:c>
      <x:c r="D1459" s="4" t="inlineStr">
        <x:is>
          <x:t xml:space="preserve">Fadi Hanna</x:t>
        </x:is>
      </x:c>
      <x:c r="E1459" s="5" t="inlineStr">
        <x:is>
          <x:t xml:space="preserve">Holdal :: Comparative balance</x:t>
        </x:is>
      </x:c>
      <x:c r="F1459" s="6" t="inlineStr">
        <x:is>
          <x:t xml:space="preserve">Holdal :: Comparative balance</x:t>
        </x:is>
      </x:c>
      <x:c r="G1459" s="7" t="inlineStr">
        <x:is>
          <x:t xml:space="preserve">Holdal :: Comparative Trial Balance by Month</x:t>
        </x:is>
      </x:c>
      <x:c r="H1459" s="8">
        <x:v>46050.5416666667</x:v>
      </x:c>
      <x:c r="I1459" s="9" t="n">
        <x:v>1.5</x:v>
      </x:c>
      <x:c r="J1459" s="10">
        <x:v>46050.6041666667</x:v>
      </x:c>
      <x:c r="K1459" s="11">
        <x:v>46050.6936342593</x:v>
      </x:c>
    </x:row>
    <x:row r="1460" hidden="0">
      <x:c r="A1460" s="1" t="inlineStr">
        <x:is>
          <x:t xml:space="preserve">05480412-c3fd-f011-8407-000d3a666462</x:t>
        </x:is>
      </x:c>
      <x:c r="B1460" s="2" t="inlineStr">
        <x:is>
          <x:t xml:space="preserve">7N0ONHltswBLv83nVV8MqcuH5e2mT+dnRigxr5HWaBBgO48S3WQREo87CoKhWRXOv8jipLna0WCHF/ekbhQs+Q==</x:t>
        </x:is>
      </x:c>
      <x:c r="C1460" s="3">
        <x:v>46052.4198958333</x:v>
      </x:c>
      <x:c r="D1460" s="4" t="inlineStr">
        <x:is>
          <x:t xml:space="preserve">Jana Sweid</x:t>
        </x:is>
      </x:c>
      <x:c r="E1460" s="5" t="inlineStr">
        <x:is>
          <x:t xml:space="preserve">Holdal :: Comparative Trial Balance by Month</x:t>
        </x:is>
      </x:c>
      <x:c r="F1460" s="6" t="inlineStr">
        <x:is>
          <x:t xml:space="preserve">Holdal :: Comparative Trial Balance by Month</x:t>
        </x:is>
      </x:c>
      <x:c r="G1460" s="7" t="inlineStr">
        <x:is>
          <x:t xml:space="preserve">Holdal :: Comparative Trial Balance by Month</x:t>
        </x:is>
      </x:c>
      <x:c r="H1460" s="8">
        <x:v>46051.6041666667</x:v>
      </x:c>
      <x:c r="I1460" s="9" t="n">
        <x:v>1.5</x:v>
      </x:c>
      <x:c r="J1460" s="10">
        <x:v>46051.6666666667</x:v>
      </x:c>
      <x:c r="K1460" s="11">
        <x:v>46052.5032175926</x:v>
      </x:c>
    </x:row>
    <x:row r="1461" hidden="0">
      <x:c r="A1461" s="1" t="inlineStr">
        <x:is>
          <x:t xml:space="preserve">e6d716dc-bdfa-f011-8406-000d3a666d3c</x:t>
        </x:is>
      </x:c>
      <x:c r="B1461" s="2" t="inlineStr">
        <x:is>
          <x:t xml:space="preserve">BX8dNyoQ9j7dnZ1MOj7TXVDTRE0JJVbembmoOPjG/RTQh2y9iEvPC7i0KcW5wDpNJwyUHCE8jfdsT8S+irW3eA==</x:t>
        </x:is>
      </x:c>
      <x:c r="C1461" s="3">
        <x:v>46048.5762152778</x:v>
      </x:c>
      <x:c r="D1461" s="4" t="inlineStr">
        <x:is>
          <x:t xml:space="preserve">Rebecca Estephan</x:t>
        </x:is>
      </x:c>
      <x:c r="E1461" s="5" t="inlineStr">
        <x:is>
          <x:t xml:space="preserve">Holdal :: Comparative Trial Balance by Month</x:t>
        </x:is>
      </x:c>
      <x:c r="F1461" s="6" t="inlineStr">
        <x:is>
          <x:t xml:space="preserve">Holdal :: Comparative Trial Balance by Month</x:t>
        </x:is>
      </x:c>
      <x:c r="G1461" s="7" t="inlineStr">
        <x:is>
          <x:t xml:space="preserve">Holdal :: Comparative Trial Balance by Month</x:t>
        </x:is>
      </x:c>
      <x:c r="H1461" s="8">
        <x:v>46048.6666666667</x:v>
      </x:c>
      <x:c r="I1461" s="9" t="n">
        <x:v>0.5</x:v>
      </x:c>
      <x:c r="J1461" s="10">
        <x:v>46048.6875</x:v>
      </x:c>
      <x:c r="K1461" s="11">
        <x:v>46048.6595486111</x:v>
      </x:c>
    </x:row>
    <x:row r="1462" hidden="0">
      <x:c r="A1462" s="1" t="inlineStr">
        <x:is>
          <x:t xml:space="preserve">f0de7709-ab0c-f111-8406-000d3a666d3c</x:t>
        </x:is>
      </x:c>
      <x:c r="B1462" s="2" t="inlineStr">
        <x:is>
          <x:t xml:space="preserve">i0qw5n/YZnc/RRXxgUL9DcentmOk3Cm5/6xGTYuWMU2Ke3G96VKNl5Bck8/ec1QBfh2lqpQ5ZZbpm5UnVtexpA==</x:t>
        </x:is>
      </x:c>
      <x:c r="C1462" s="3">
        <x:v>46071.3891782407</x:v>
      </x:c>
      <x:c r="D1462" s="4" t="inlineStr">
        <x:is>
          <x:t xml:space="preserve">Jana Sweid</x:t>
        </x:is>
      </x:c>
      <x:c r="E1462" s="5" t="inlineStr">
        <x:is>
          <x:t xml:space="preserve">Holdal :: Comparative Trial Balance by Month</x:t>
        </x:is>
      </x:c>
      <x:c r="F1462" s="6" t="inlineStr">
        <x:is>
          <x:t xml:space="preserve">Holdal :: Comparative Trial Balance by Month</x:t>
        </x:is>
      </x:c>
      <x:c r="G1462" s="7" t="inlineStr">
        <x:is>
          <x:t xml:space="preserve">Holdal :: Comparative Trial Balance by Month</x:t>
        </x:is>
      </x:c>
      <x:c r="H1462" s="8">
        <x:v>46070.5</x:v>
      </x:c>
      <x:c r="I1462" s="9" t="n">
        <x:v>2</x:v>
      </x:c>
      <x:c r="J1462" s="10">
        <x:v>46070.5833333333</x:v>
      </x:c>
      <x:c r="K1462" s="11">
        <x:v>46071.4725</x:v>
      </x:c>
    </x:row>
    <x:row r="1463" hidden="0">
      <x:c r="A1463" s="1" t="inlineStr">
        <x:is>
          <x:t xml:space="preserve">4ca2095f-92fb-f011-8407-000d3a666ee6</x:t>
        </x:is>
      </x:c>
      <x:c r="B1463" s="2" t="inlineStr">
        <x:is>
          <x:t xml:space="preserve">YWdqVHCGh7QG1nc0niH6H9Jl5ve53b9gL7MzDpT5MpsQrbbnunnWivFpxpAOPoK674jSbkg1js6gVxdHDXn/fw==</x:t>
        </x:is>
      </x:c>
      <x:c r="C1463" s="3">
        <x:v>46049.6330092593</x:v>
      </x:c>
      <x:c r="D1463" s="4" t="inlineStr">
        <x:is>
          <x:t xml:space="preserve">Jana Sweid</x:t>
        </x:is>
      </x:c>
      <x:c r="E1463" s="5" t="inlineStr">
        <x:is>
          <x:t xml:space="preserve">Holdal :: Comparative Trial Balance by Month</x:t>
        </x:is>
      </x:c>
      <x:c r="F1463" s="6" t="inlineStr">
        <x:is>
          <x:t xml:space="preserve">Holdal :: Comparative Trial Balance by Month</x:t>
        </x:is>
      </x:c>
      <x:c r="G1463" s="7" t="inlineStr">
        <x:is>
          <x:t xml:space="preserve">Holdal :: Comparative Trial Balance by Month</x:t>
        </x:is>
      </x:c>
      <x:c r="H1463" s="8">
        <x:v>46049.6666666667</x:v>
      </x:c>
      <x:c r="I1463" s="9" t="n">
        <x:v>2</x:v>
      </x:c>
      <x:c r="J1463" s="10">
        <x:v>46049.75</x:v>
      </x:c>
      <x:c r="K1463" s="11">
        <x:v>46049.7159143519</x:v>
      </x:c>
    </x:row>
    <x:row r="1464" hidden="0">
      <x:c r="A1464" s="1" t="inlineStr">
        <x:is>
          <x:t xml:space="preserve">a9ceca09-0100-f111-8407-000d3a666ee6</x:t>
        </x:is>
      </x:c>
      <x:c r="B1464" s="2" t="inlineStr">
        <x:is>
          <x:t xml:space="preserve">KJj0AGU5xiocM9GWW4jAQsvTErPpCcG65AZpyR8G7IX9OI8VFK8vZvawzFyCsMbxh39nfpecJqJrF3+es/67GQ==</x:t>
        </x:is>
      </x:c>
      <x:c r="C1464" s="3">
        <x:v>46055.2730555556</x:v>
      </x:c>
      <x:c r="D1464" s="4" t="inlineStr">
        <x:is>
          <x:t xml:space="preserve">Jana Sweid</x:t>
        </x:is>
      </x:c>
      <x:c r="E1464" s="5" t="inlineStr">
        <x:is>
          <x:t xml:space="preserve">Holdal :: Comparative Trial Balance by Month</x:t>
        </x:is>
      </x:c>
      <x:c r="F1464" s="6" t="inlineStr">
        <x:is>
          <x:t xml:space="preserve">Holdal :: Comparative Trial Balance by Month</x:t>
        </x:is>
      </x:c>
      <x:c r="G1464" s="7" t="inlineStr">
        <x:is>
          <x:t xml:space="preserve">Holdal :: Comparative Trial Balance by Month</x:t>
        </x:is>
      </x:c>
      <x:c r="H1464" s="8">
        <x:v>46052.4166666667</x:v>
      </x:c>
      <x:c r="I1464" s="9" t="n">
        <x:v>3</x:v>
      </x:c>
      <x:c r="J1464" s="10">
        <x:v>46052.5416666667</x:v>
      </x:c>
      <x:c r="K1464" s="11">
        <x:v>46055.3563773148</x:v>
      </x:c>
    </x:row>
    <x:row r="1465" hidden="0">
      <x:c r="A1465" s="1" t="inlineStr">
        <x:is>
          <x:t xml:space="preserve">94632372-9dfa-f011-8407-000d3a666f28</x:t>
        </x:is>
      </x:c>
      <x:c r="B1465" s="2" t="inlineStr">
        <x:is>
          <x:t xml:space="preserve">n03sNb94y6e6yjmwpEbQgUnDbTK8Te90pkHX+t3ItoC4zxYNeLSiPWr8H4PTSRF//L9ZTyJMBTzpfFiqi+byPQ==</x:t>
        </x:is>
      </x:c>
      <x:c r="C1465" s="3">
        <x:v>46048.4155555556</x:v>
      </x:c>
      <x:c r="D1465" s="4" t="inlineStr">
        <x:is>
          <x:t xml:space="preserve">Jana Sweid</x:t>
        </x:is>
      </x:c>
      <x:c r="E1465" s="5" t="inlineStr">
        <x:is>
          <x:t xml:space="preserve">Holdal :: Comparative Trial Balance by Month</x:t>
        </x:is>
      </x:c>
      <x:c r="F1465" s="6" t="inlineStr">
        <x:is>
          <x:t xml:space="preserve">Holdal :: Comparative Trial Balance by Month</x:t>
        </x:is>
      </x:c>
      <x:c r="G1465" s="7" t="inlineStr">
        <x:is>
          <x:t xml:space="preserve">Holdal :: Comparative Trial Balance by Month</x:t>
        </x:is>
      </x:c>
      <x:c r="H1465" s="8">
        <x:v>46045.5625</x:v>
      </x:c>
      <x:c r="I1465" s="9" t="n">
        <x:v>2</x:v>
      </x:c>
      <x:c r="J1465" s="10">
        <x:v>46045.6458333333</x:v>
      </x:c>
      <x:c r="K1465" s="11">
        <x:v>46048.4984722222</x:v>
      </x:c>
    </x:row>
    <x:row r="1466" hidden="0">
      <x:c r="A1466" s="1" t="inlineStr">
        <x:is>
          <x:t xml:space="preserve">e4e94da0-c0fa-f011-8407-000d3a666f28</x:t>
        </x:is>
      </x:c>
      <x:c r="B1466" s="2" t="inlineStr">
        <x:is>
          <x:t xml:space="preserve">QfU8/A201Ra6EnU49GyeXwTn1VTidQzy52teFPfLcKxIagPI1LZo/L3g4cjOXjQJAzd7+IeTyznaolQ8Ce84ag==</x:t>
        </x:is>
      </x:c>
      <x:c r="C1466" s="3">
        <x:v>46048.5899421296</x:v>
      </x:c>
      <x:c r="D1466" s="4" t="inlineStr">
        <x:is>
          <x:t xml:space="preserve">Jana Sweid</x:t>
        </x:is>
      </x:c>
      <x:c r="E1466" s="5" t="inlineStr">
        <x:is>
          <x:t xml:space="preserve">Holdal :: Comparative Trial Balance by Month</x:t>
        </x:is>
      </x:c>
      <x:c r="F1466" s="6" t="inlineStr">
        <x:is>
          <x:t xml:space="preserve">Holdal :: Comparative Trial Balance by Month</x:t>
        </x:is>
      </x:c>
      <x:c r="G1466" s="7" t="inlineStr">
        <x:is>
          <x:t xml:space="preserve">Holdal :: Comparative Trial Balance by Month</x:t>
        </x:is>
      </x:c>
      <x:c r="H1466" s="8">
        <x:v>46048.5</x:v>
      </x:c>
      <x:c r="I1466" s="9" t="n">
        <x:v>2</x:v>
      </x:c>
      <x:c r="J1466" s="10">
        <x:v>46048.5833333333</x:v>
      </x:c>
      <x:c r="K1466" s="11">
        <x:v>46048.673275463</x:v>
      </x:c>
    </x:row>
    <x:row r="1467" hidden="0">
      <x:c r="A1467" s="1" t="inlineStr">
        <x:is>
          <x:t xml:space="preserve">627b03c5-c4fa-f011-8407-000d3a666f28</x:t>
        </x:is>
      </x:c>
      <x:c r="B1467" s="2" t="inlineStr">
        <x:is>
          <x:t xml:space="preserve">fNS6y9RwB2fP0oJa3jTJJY8CtV2w33qELIQyvBd374b5HJl8FDnH9SNN/HV96Tslf/1/udVy/aJ55k7RrkN85g==</x:t>
        </x:is>
      </x:c>
      <x:c r="C1467" s="3">
        <x:v>46048.6105902778</x:v>
      </x:c>
      <x:c r="D1467" s="4" t="inlineStr">
        <x:is>
          <x:t xml:space="preserve">Jana Sweid</x:t>
        </x:is>
      </x:c>
      <x:c r="E1467" s="5" t="inlineStr">
        <x:is>
          <x:t xml:space="preserve">Holdal :: Comparative Trial Balance by Month</x:t>
        </x:is>
      </x:c>
      <x:c r="F1467" s="6" t="inlineStr">
        <x:is>
          <x:t xml:space="preserve">Holdal :: Comparative Trial Balance by Month</x:t>
        </x:is>
      </x:c>
      <x:c r="G1467" s="7" t="inlineStr">
        <x:is>
          <x:t xml:space="preserve">Holdal :: Comparative Trial Balance by Month</x:t>
        </x:is>
      </x:c>
      <x:c r="H1467" s="8">
        <x:v>46048.7083333333</x:v>
      </x:c>
      <x:c r="I1467" s="9" t="n">
        <x:v>1</x:v>
      </x:c>
      <x:c r="J1467" s="10">
        <x:v>46048.75</x:v>
      </x:c>
      <x:c r="K1467" s="11">
        <x:v>46048.693912037</x:v>
      </x:c>
    </x:row>
    <x:row r="1468" hidden="0">
      <x:c r="A1468" s="1" t="inlineStr">
        <x:is>
          <x:t xml:space="preserve">c12c36f4-4dfc-f011-8406-000d3a666f8e</x:t>
        </x:is>
      </x:c>
      <x:c r="B1468" s="2" t="inlineStr">
        <x:is>
          <x:t xml:space="preserve">B1PZuf7oT7kFRZelFyMDcm0jaSPwswTYkEBBXKtJD6aFESPeAiooSx5/YN6+1DllmrvU+BdV+ZKqvu568s5ouw==</x:t>
        </x:is>
      </x:c>
      <x:c r="C1468" s="3">
        <x:v>46050.5656365741</x:v>
      </x:c>
      <x:c r="D1468" s="4" t="inlineStr">
        <x:is>
          <x:t xml:space="preserve">Rebecca Estephan</x:t>
        </x:is>
      </x:c>
      <x:c r="E1468" s="5" t="inlineStr">
        <x:is>
          <x:t xml:space="preserve">Holdal :: Comparative Trial Balance by Month</x:t>
        </x:is>
      </x:c>
      <x:c r="F1468" s="6" t="inlineStr">
        <x:is>
          <x:t xml:space="preserve">Holdal :: Comparative Trial Balance by Month</x:t>
        </x:is>
      </x:c>
      <x:c r="G1468" s="7" t="inlineStr">
        <x:is>
          <x:t xml:space="preserve">Holdal :: Comparative Trial Balance by Month</x:t>
        </x:is>
      </x:c>
      <x:c r="H1468" s="8">
        <x:v>46050.6458333333</x:v>
      </x:c>
      <x:c r="I1468" s="9" t="n">
        <x:v>1</x:v>
      </x:c>
      <x:c r="J1468" s="10">
        <x:v>46050.6875</x:v>
      </x:c>
      <x:c r="K1468" s="11">
        <x:v>46050.6483680556</x:v>
      </x:c>
    </x:row>
    <x:row r="1469" hidden="0">
      <x:c r="A1469" s="1" t="inlineStr">
        <x:is>
          <x:t xml:space="preserve">70c55693-dcfc-f011-8406-000d3a666f8e</x:t>
        </x:is>
      </x:c>
      <x:c r="B1469" s="2" t="inlineStr">
        <x:is>
          <x:t xml:space="preserve">5FkQDrzIN77FU+qhbxiOeL75s6Bw8JWAKmWNrAoTmAVZsFCwAEF0sgBFMWMjnB1Jx6T1z+JHoRMRcdvw+i3saQ==</x:t>
        </x:is>
      </x:c>
      <x:c r="C1469" s="3">
        <x:v>46051.2741087963</x:v>
      </x:c>
      <x:c r="D1469" s="4" t="inlineStr">
        <x:is>
          <x:t xml:space="preserve">Jana Sweid</x:t>
        </x:is>
      </x:c>
      <x:c r="E1469" s="5" t="inlineStr">
        <x:is>
          <x:t xml:space="preserve">Holdal :: Comparative Trial Balance by Month</x:t>
        </x:is>
      </x:c>
      <x:c r="F1469" s="6" t="inlineStr">
        <x:is>
          <x:t xml:space="preserve">Holdal :: Comparative Trial Balance by Month</x:t>
        </x:is>
      </x:c>
      <x:c r="G1469" s="7" t="inlineStr">
        <x:is>
          <x:t xml:space="preserve">Holdal :: Comparative Trial Balance by Month</x:t>
        </x:is>
      </x:c>
      <x:c r="H1469" s="8">
        <x:v>46050.6666666667</x:v>
      </x:c>
      <x:c r="I1469" s="9" t="n">
        <x:v>2</x:v>
      </x:c>
      <x:c r="J1469" s="10">
        <x:v>46050.75</x:v>
      </x:c>
      <x:c r="K1469" s="11">
        <x:v>46051.3574421296</x:v>
      </x:c>
    </x:row>
    <x:row r="1470" hidden="0">
      <x:c r="A1470" s="1" t="inlineStr">
        <x:is>
          <x:t xml:space="preserve">9171b3b2-3fa4-f011-bbd2-7ced8d71b5a4</x:t>
        </x:is>
      </x:c>
      <x:c r="B1470" s="2" t="inlineStr">
        <x:is>
          <x:t xml:space="preserve">ZcCx0TGsZlCO0/KZj8uSS8QEPLXj1RtzVHgaduDsQMsQKNZRzve3sctwULeYiXndt6DZr3qP9oqV2dyls+lILQ==</x:t>
        </x:is>
      </x:c>
      <x:c r="C1470" s="3">
        <x:v>45938.5069328704</x:v>
      </x:c>
      <x:c r="D1470" s="4" t="inlineStr">
        <x:is>
          <x:t xml:space="preserve">Rebecca Estephan</x:t>
        </x:is>
      </x:c>
      <x:c r="E1470" s="5" t="inlineStr">
        <x:is>
          <x:t xml:space="preserve">Holdal :: Comparative Trial Balance by Month</x:t>
        </x:is>
      </x:c>
      <x:c r="F1470" s="6" t="inlineStr">
        <x:is>
          <x:t xml:space="preserve">Holdal :: Comparative Trial Balance by Month</x:t>
        </x:is>
      </x:c>
      <x:c r="G1470" s="7" t="inlineStr">
        <x:is>
          <x:t xml:space="preserve">Holdal :: Comparative Trial Balance by Month</x:t>
        </x:is>
      </x:c>
      <x:c r="H1470" s="8">
        <x:v>45938.4166666667</x:v>
      </x:c>
      <x:c r="I1470" s="9" t="n">
        <x:v>1</x:v>
      </x:c>
      <x:c r="J1470" s="10">
        <x:v>45938.4583333333</x:v>
      </x:c>
      <x:c r="K1470" s="11">
        <x:v>45938.6319212963</x:v>
      </x:c>
    </x:row>
    <x:row r="1471" hidden="0">
      <x:c r="A1471" s="1" t="inlineStr">
        <x:is>
          <x:t xml:space="preserve">f5e67c87-45b3-f011-bbd2-7ced8d71b5a4</x:t>
        </x:is>
      </x:c>
      <x:c r="B1471" s="2" t="inlineStr">
        <x:is>
          <x:t xml:space="preserve">ZK35NNMt25Bao/x7P8e0GVmtpE6T3LYSZXskXC9WbwwMDgu6GhEz718NtJvKtL3eBxWIgrp7c/H+d8lcfx1tIw==</x:t>
        </x:is>
      </x:c>
      <x:c r="C1471" s="3">
        <x:v>45957.6246064815</x:v>
      </x:c>
      <x:c r="D1471" s="4" t="inlineStr">
        <x:is>
          <x:t xml:space="preserve">Rebecca Estephan</x:t>
        </x:is>
      </x:c>
      <x:c r="E1471" s="5" t="inlineStr">
        <x:is>
          <x:t xml:space="preserve">Holdal :: Comparative Trial Balance by Month</x:t>
        </x:is>
      </x:c>
      <x:c r="F1471" s="6" t="inlineStr">
        <x:is>
          <x:t xml:space="preserve">Holdal :: Comparative Trial Balance by Month</x:t>
        </x:is>
      </x:c>
      <x:c r="G1471" s="7" t="inlineStr">
        <x:is>
          <x:t xml:space="preserve">Holdal :: Comparative Trial Balance by Month</x:t>
        </x:is>
      </x:c>
      <x:c r="H1471" s="8">
        <x:v>45957.6875</x:v>
      </x:c>
      <x:c r="I1471" s="9" t="n">
        <x:v>1</x:v>
      </x:c>
      <x:c r="J1471" s="10">
        <x:v>45957.7291666667</x:v>
      </x:c>
      <x:c r="K1471" s="11">
        <x:v>45957.7079398148</x:v>
      </x:c>
    </x:row>
    <x:row r="1472" hidden="0">
      <x:c r="A1472" s="1" t="inlineStr">
        <x:is>
          <x:t xml:space="preserve">d0ade059-1cd1-f011-bbd3-002248a2b11b</x:t>
        </x:is>
      </x:c>
      <x:c r="B1472" s="2" t="inlineStr">
        <x:is>
          <x:t xml:space="preserve">N3QFBGhWMn+xWMyuzYkPPwlTy4KohTT2oiWz7bhbzteWxAgwiHBQcLxGr0ABSf/cREpH+1d8CK5lS6LrhFcjEg==</x:t>
        </x:is>
      </x:c>
      <x:c r="C1472" s="3">
        <x:v>45995.5973958333</x:v>
      </x:c>
      <x:c r="D1472" s="4" t="inlineStr">
        <x:is>
          <x:t xml:space="preserve">Rebecca Estephan</x:t>
        </x:is>
      </x:c>
      <x:c r="E1472" s="5" t="inlineStr">
        <x:is>
          <x:t xml:space="preserve">Holdal :: Customer Attributes Parameterization </x:t>
        </x:is>
      </x:c>
      <x:c r="F1472" s="6" t="inlineStr">
        <x:is>
          <x:t xml:space="preserve">Holdal :: Customer Attributes Parameterization </x:t>
        </x:is>
      </x:c>
      <x:c r="G1472" s="7" t="inlineStr">
        <x:is>
          <x:t xml:space="preserve">Holdal :: Customer Attributes Parameterization </x:t>
        </x:is>
      </x:c>
      <x:c r="H1472" s="8">
        <x:v>45995.625</x:v>
      </x:c>
      <x:c r="I1472" s="9" t="n">
        <x:v>1</x:v>
      </x:c>
      <x:c r="J1472" s="10">
        <x:v>45995.6666666667</x:v>
      </x:c>
      <x:c r="K1472" s="11">
        <x:v>45995.6807291667</x:v>
      </x:c>
    </x:row>
    <x:row r="1473" hidden="0">
      <x:c r="A1473" s="1" t="inlineStr">
        <x:is>
          <x:t xml:space="preserve">3d077ef5-40d4-f011-8544-002248a2b75e</x:t>
        </x:is>
      </x:c>
      <x:c r="B1473" s="2" t="inlineStr">
        <x:is>
          <x:t xml:space="preserve">zH7BX+vigZBd61m/wlp86TClK6Hu3Kz+CYMyc09QQvAqQoHborfcGcmc3JGRUKXJLvm9kwyJytb+YFQP1wbhuw==</x:t>
        </x:is>
      </x:c>
      <x:c r="C1473" s="3">
        <x:v>45999.5971527778</x:v>
      </x:c>
      <x:c r="D1473" s="4" t="inlineStr">
        <x:is>
          <x:t xml:space="preserve">Rebecca Estephan</x:t>
        </x:is>
      </x:c>
      <x:c r="E1473" s="5" t="inlineStr">
        <x:is>
          <x:t xml:space="preserve">Holdal :: Customer Attributes Parameterization </x:t>
        </x:is>
      </x:c>
      <x:c r="F1473" s="6" t="inlineStr">
        <x:is>
          <x:t xml:space="preserve">Holdal :: Customer Attributes Parameterization </x:t>
        </x:is>
      </x:c>
      <x:c r="G1473" s="7" t="inlineStr">
        <x:is>
          <x:t xml:space="preserve">Holdal :: Customer Attributes Parameterization </x:t>
        </x:is>
      </x:c>
      <x:c r="H1473" s="8">
        <x:v>45999.5</x:v>
      </x:c>
      <x:c r="I1473" s="9" t="n">
        <x:v>1</x:v>
      </x:c>
      <x:c r="J1473" s="10">
        <x:v>45999.5416666667</x:v>
      </x:c>
      <x:c r="K1473" s="11">
        <x:v>45999.680474537</x:v>
      </x:c>
    </x:row>
    <x:row r="1474" hidden="0">
      <x:c r="A1474" s="1" t="inlineStr">
        <x:is>
          <x:t xml:space="preserve">6758248e-7fcf-f011-bbd3-002248a2bddb</x:t>
        </x:is>
      </x:c>
      <x:c r="B1474" s="2" t="inlineStr">
        <x:is>
          <x:t xml:space="preserve">7bjR6MDkYxvkuK4MBkbcQKi8vHOGrrCMZa46yMcPHINFoPEZ/p/HmoLZghWh9qomJqGwHg4IjhDS+i3bvzVghA==</x:t>
        </x:is>
      </x:c>
      <x:c r="C1474" s="3">
        <x:v>45993.5453819444</x:v>
      </x:c>
      <x:c r="D1474" s="4" t="inlineStr">
        <x:is>
          <x:t xml:space="preserve">Rebecca Estephan</x:t>
        </x:is>
      </x:c>
      <x:c r="E1474" s="5" t="inlineStr">
        <x:is>
          <x:t xml:space="preserve">Holdal :: Customer Attributes Parameterization </x:t>
        </x:is>
      </x:c>
      <x:c r="F1474" s="6" t="inlineStr">
        <x:is>
          <x:t xml:space="preserve">Holdal :: Customer Attributes Parameterization </x:t>
        </x:is>
      </x:c>
      <x:c r="G1474" s="7" t="inlineStr">
        <x:is>
          <x:t xml:space="preserve">Holdal :: Customer Attributes Parameterization </x:t>
        </x:is>
      </x:c>
      <x:c r="H1474" s="8">
        <x:v>45993.6041666667</x:v>
      </x:c>
      <x:c r="I1474" s="9" t="n">
        <x:v>0.5</x:v>
      </x:c>
      <x:c r="J1474" s="10">
        <x:v>45993.625</x:v>
      </x:c>
      <x:c r="K1474" s="11">
        <x:v>45993.6287152778</x:v>
      </x:c>
    </x:row>
    <x:row r="1475" hidden="0">
      <x:c r="A1475" s="1" t="inlineStr">
        <x:is>
          <x:t xml:space="preserve">d0ff3d2a-9b02-f111-8407-000d3a666f28</x:t>
        </x:is>
      </x:c>
      <x:c r="B1475" s="2" t="inlineStr">
        <x:is>
          <x:t xml:space="preserve">8cZ7JedeXXxH00U/9D1NaYkdc3xnhCqa9FOaCN6kO7+FC04/A0Tjgavj7OOhU00RZddRyYy4wiyeFyHbGhYkrA==</x:t>
        </x:is>
      </x:c>
      <x:c r="C1475" s="3">
        <x:v>46058.5844097222</x:v>
      </x:c>
      <x:c r="D1475" s="4" t="inlineStr">
        <x:is>
          <x:t xml:space="preserve">Rebecca Estephan</x:t>
        </x:is>
      </x:c>
      <x:c r="E1475" s="5" t="inlineStr">
        <x:is>
          <x:t xml:space="preserve">Holdal :: Gift With Purchase </x:t>
        </x:is>
      </x:c>
      <x:c r="F1475" s="6" t="inlineStr">
        <x:is>
          <x:t xml:space="preserve">Holdal :: Gift With Purchase </x:t>
        </x:is>
      </x:c>
      <x:c r="G1475" s="7" t="inlineStr">
        <x:is>
          <x:t xml:space="preserve">Holdal :: Gift With Purchase </x:t>
        </x:is>
      </x:c>
      <x:c r="H1475" s="8">
        <x:v>46058.6666666667</x:v>
      </x:c>
      <x:c r="I1475" s="9" t="n">
        <x:v>2</x:v>
      </x:c>
      <x:c r="J1475" s="10">
        <x:v>46058.75</x:v>
      </x:c>
      <x:c r="K1475" s="11">
        <x:v>46058.6677430556</x:v>
      </x:c>
    </x:row>
    <x:row r="1476" hidden="0">
      <x:c r="A1476" s="1" t="inlineStr">
        <x:is>
          <x:t xml:space="preserve">d24ae041-65b6-f011-bbd3-002248a2b75e</x:t>
        </x:is>
      </x:c>
      <x:c r="B1476" s="2" t="inlineStr">
        <x:is>
          <x:t xml:space="preserve">xBKoWDHXxyiCys3VhXY94qDQH4/3yq+uA0mgWdCifHA7H6OIINAw1qwQ1pVTYRRDHzKyeZIuk0Gy1QnNlEq5rA==</x:t>
        </x:is>
      </x:c>
      <x:c r="C1476" s="3">
        <x:v>45961.6001851852</x:v>
      </x:c>
      <x:c r="D1476" s="4" t="inlineStr">
        <x:is>
          <x:t xml:space="preserve">Rebecca Estephan</x:t>
        </x:is>
      </x:c>
      <x:c r="E1476" s="5" t="inlineStr">
        <x:is>
          <x:t xml:space="preserve">Holdal :: Inventory Visibility</x:t>
        </x:is>
      </x:c>
      <x:c r="F1476" s="6" t="inlineStr">
        <x:is>
          <x:t xml:space="preserve">Holdal :: Inventory Visibility</x:t>
        </x:is>
      </x:c>
      <x:c r="G1476" s="7" t="inlineStr">
        <x:is>
          <x:t xml:space="preserve">Holdal :: Inventory Visibility</x:t>
        </x:is>
      </x:c>
      <x:c r="H1476" s="8">
        <x:v>45961.625</x:v>
      </x:c>
      <x:c r="I1476" s="9" t="n">
        <x:v>1</x:v>
      </x:c>
      <x:c r="J1476" s="10">
        <x:v>45961.6666666667</x:v>
      </x:c>
      <x:c r="K1476" s="11">
        <x:v>45961.6835185185</x:v>
      </x:c>
    </x:row>
    <x:row r="1477" hidden="0">
      <x:c r="A1477" s="1" t="inlineStr">
        <x:is>
          <x:t xml:space="preserve">aa81834f-b8b8-f011-bbd3-002248a2b75e</x:t>
        </x:is>
      </x:c>
      <x:c r="B1477" s="2" t="inlineStr">
        <x:is>
          <x:t xml:space="preserve">Mr+6aRgbuapZpXDCYI4PDb70C6khd21C4IXWzmCJNctBouhC1269ZVdDMx/NlmjU3/14LcsC2Ih7j9+cpaTtDw==</x:t>
        </x:is>
      </x:c>
      <x:c r="C1477" s="3">
        <x:v>45964.558125</x:v>
      </x:c>
      <x:c r="D1477" s="4" t="inlineStr">
        <x:is>
          <x:t xml:space="preserve">Rebecca Estephan</x:t>
        </x:is>
      </x:c>
      <x:c r="E1477" s="5" t="inlineStr">
        <x:is>
          <x:t xml:space="preserve">Holdal :: Inventory Visibility</x:t>
        </x:is>
      </x:c>
      <x:c r="F1477" s="6" t="inlineStr">
        <x:is>
          <x:t xml:space="preserve">Holdal :: Inventory Visibility</x:t>
        </x:is>
      </x:c>
      <x:c r="G1477" s="7" t="inlineStr">
        <x:is>
          <x:t xml:space="preserve">Holdal :: Inventory Visibility</x:t>
        </x:is>
      </x:c>
      <x:c r="H1477" s="8">
        <x:v>45964.375</x:v>
      </x:c>
      <x:c r="I1477" s="9" t="n">
        <x:v>1</x:v>
      </x:c>
      <x:c r="J1477" s="10">
        <x:v>45964.4166666667</x:v>
      </x:c>
      <x:c r="K1477" s="11">
        <x:v>45964.6414583333</x:v>
      </x:c>
    </x:row>
    <x:row r="1478" hidden="0">
      <x:c r="A1478" s="1" t="inlineStr">
        <x:is>
          <x:t xml:space="preserve">22548818-9eb5-f011-bbd3-002248a2bddb</x:t>
        </x:is>
      </x:c>
      <x:c r="B1478" s="2" t="inlineStr">
        <x:is>
          <x:t xml:space="preserve">YrVtjTcENnYzg2XNeWE8GkhkJlfrIGLib5PIdUfMaPLa7z6kpjcyRB1L90tx78ypwC5N0kKWYZWG7c/JuX57/Q==</x:t>
        </x:is>
      </x:c>
      <x:c r="C1478" s="3">
        <x:v>45960.6100810185</x:v>
      </x:c>
      <x:c r="D1478" s="4" t="inlineStr">
        <x:is>
          <x:t xml:space="preserve">Rebecca Estephan</x:t>
        </x:is>
      </x:c>
      <x:c r="E1478" s="5" t="inlineStr">
        <x:is>
          <x:t xml:space="preserve">Holdal :: Inventory Visibility</x:t>
        </x:is>
      </x:c>
      <x:c r="F1478" s="6" t="inlineStr">
        <x:is>
          <x:t xml:space="preserve">Holdal :: Inventory Visibility</x:t>
        </x:is>
      </x:c>
      <x:c r="G1478" s="7" t="inlineStr">
        <x:is>
          <x:t xml:space="preserve">Holdal :: Inventory Visibility</x:t>
        </x:is>
      </x:c>
      <x:c r="H1478" s="8">
        <x:v>45960.4583333333</x:v>
      </x:c>
      <x:c r="I1478" s="9" t="n">
        <x:v>1.5</x:v>
      </x:c>
      <x:c r="J1478" s="10">
        <x:v>45960.5208333333</x:v>
      </x:c>
      <x:c r="K1478" s="11">
        <x:v>45960.6934143519</x:v>
      </x:c>
    </x:row>
    <x:row r="1479" hidden="0">
      <x:c r="A1479" s="1" t="inlineStr">
        <x:is>
          <x:t xml:space="preserve">0d505bb4-98d5-f011-8544-002248a2b11b</x:t>
        </x:is>
      </x:c>
      <x:c r="B1479" s="2" t="inlineStr">
        <x:is>
          <x:t xml:space="preserve">XUS9Zb+06RMBjiwYs8mEEAgOkfMGr1HMh5+vjcTECo7GyqrCWM41DKUBfQqf5M7wJhPrHogMCP5bF7Sd0h8lcQ==</x:t>
        </x:is>
      </x:c>
      <x:c r="C1479" s="3">
        <x:v>46001.3058912037</x:v>
      </x:c>
      <x:c r="D1479" s="4" t="inlineStr">
        <x:is>
          <x:t xml:space="preserve">Rebecca Estephan</x:t>
        </x:is>
      </x:c>
      <x:c r="E1479" s="5" t="inlineStr">
        <x:is>
          <x:t xml:space="preserve">Holdal :: Loyalty Card Error</x:t>
        </x:is>
      </x:c>
      <x:c r="F1479" s="6" t="inlineStr">
        <x:is>
          <x:t xml:space="preserve">Holdal :: Loyalty Card Error</x:t>
        </x:is>
      </x:c>
      <x:c r="G1479" s="7" t="inlineStr">
        <x:is>
          <x:t xml:space="preserve">Holdal :: Loyalty Card Error</x:t>
        </x:is>
      </x:c>
      <x:c r="H1479" s="8">
        <x:v>46000.5416666667</x:v>
      </x:c>
      <x:c r="I1479" s="9" t="n">
        <x:v>0.5</x:v>
      </x:c>
      <x:c r="J1479" s="10">
        <x:v>46000.5625</x:v>
      </x:c>
      <x:c r="K1479" s="11">
        <x:v>46001.389224537</x:v>
      </x:c>
    </x:row>
    <x:row r="1480" hidden="0">
      <x:c r="A1480" s="1" t="inlineStr">
        <x:is>
          <x:t xml:space="preserve">c7cb0aab-b7ce-f011-bbd3-002248a2b11b</x:t>
        </x:is>
      </x:c>
      <x:c r="B1480" s="2" t="inlineStr">
        <x:is>
          <x:t xml:space="preserve">UZwtIrcvOxU56dxZLpi6y3gAeI+V+poCocDsnrI24cLyTn4k+15REPahVcz9CwvV//PpGTGZBrHqZuI3yt9JrA==</x:t>
        </x:is>
      </x:c>
      <x:c r="C1480" s="3">
        <x:v>45992.5518287037</x:v>
      </x:c>
      <x:c r="D1480" s="4" t="inlineStr">
        <x:is>
          <x:t xml:space="preserve">Rebecca Estephan</x:t>
        </x:is>
      </x:c>
      <x:c r="E1480" s="5" t="inlineStr">
        <x:is>
          <x:t xml:space="preserve">Holdal :: Loyalty Card Error</x:t>
        </x:is>
      </x:c>
      <x:c r="F1480" s="6" t="inlineStr">
        <x:is>
          <x:t xml:space="preserve">Holdal :: Loyalty Card Error</x:t>
        </x:is>
      </x:c>
      <x:c r="G1480" s="7" t="inlineStr">
        <x:is>
          <x:t xml:space="preserve">Holdal :: Loyalty Card Error</x:t>
        </x:is>
      </x:c>
      <x:c r="H1480" s="8">
        <x:v>45990.5</x:v>
      </x:c>
      <x:c r="I1480" s="9" t="n">
        <x:v>3</x:v>
      </x:c>
      <x:c r="J1480" s="10">
        <x:v>45990.625</x:v>
      </x:c>
      <x:c r="K1480" s="11">
        <x:v>45992.6351388889</x:v>
      </x:c>
    </x:row>
    <x:row r="1481" hidden="0">
      <x:c r="A1481" s="1" t="inlineStr">
        <x:is>
          <x:t xml:space="preserve">d9f101d7-b7ce-f011-bbd3-002248a2b11b</x:t>
        </x:is>
      </x:c>
      <x:c r="B1481" s="2" t="inlineStr">
        <x:is>
          <x:t xml:space="preserve">S6bW8hsjHPDn0EXFbvFeik0ihG75DMJ+HExqhASSCYFJljJ169zljfEh2u35UWQ/VuSzR9ILr2i2YgjlZp2z/A==</x:t>
        </x:is>
      </x:c>
      <x:c r="C1481" s="3">
        <x:v>45992.5526273148</x:v>
      </x:c>
      <x:c r="D1481" s="4" t="inlineStr">
        <x:is>
          <x:t xml:space="preserve">Rebecca Estephan</x:t>
        </x:is>
      </x:c>
      <x:c r="E1481" s="5" t="inlineStr">
        <x:is>
          <x:t xml:space="preserve">Holdal :: Loyalty Card Error</x:t>
        </x:is>
      </x:c>
      <x:c r="F1481" s="6" t="inlineStr">
        <x:is>
          <x:t xml:space="preserve">Holdal :: Loyalty Card Error</x:t>
        </x:is>
      </x:c>
      <x:c r="G1481" s="7" t="inlineStr">
        <x:is>
          <x:t xml:space="preserve">Holdal :: Loyalty Card Error</x:t>
        </x:is>
      </x:c>
      <x:c r="H1481" s="8">
        <x:v>45992.375</x:v>
      </x:c>
      <x:c r="I1481" s="9" t="n">
        <x:v>1</x:v>
      </x:c>
      <x:c r="J1481" s="10">
        <x:v>45992.4166666667</x:v>
      </x:c>
      <x:c r="K1481" s="11">
        <x:v>45992.6359606481</x:v>
      </x:c>
    </x:row>
    <x:row r="1482" hidden="0">
      <x:c r="A1482" s="1" t="inlineStr">
        <x:is>
          <x:t xml:space="preserve">404ce3e9-b7ce-f011-bbd3-002248a2b11b</x:t>
        </x:is>
      </x:c>
      <x:c r="B1482" s="2" t="inlineStr">
        <x:is>
          <x:t xml:space="preserve">pAEuaYTPpwMU2rbTJfKaQ3AuPzE0KjqfyVh4lTopi/wJzOhgmkiy7xJPA+jxDGpvRiWn5OJpM2bvrD1nF9GjFA==</x:t>
        </x:is>
      </x:c>
      <x:c r="C1482" s="3">
        <x:v>45992.5530092593</x:v>
      </x:c>
      <x:c r="D1482" s="4" t="inlineStr">
        <x:is>
          <x:t xml:space="preserve">Rebecca Estephan</x:t>
        </x:is>
      </x:c>
      <x:c r="E1482" s="5" t="inlineStr">
        <x:is>
          <x:t xml:space="preserve">Holdal :: Loyalty Card Error</x:t>
        </x:is>
      </x:c>
      <x:c r="F1482" s="6" t="inlineStr">
        <x:is>
          <x:t xml:space="preserve">Holdal :: Loyalty Card Error</x:t>
        </x:is>
      </x:c>
      <x:c r="G1482" s="7" t="inlineStr">
        <x:is>
          <x:t xml:space="preserve">Holdal :: Loyalty Card Error</x:t>
        </x:is>
      </x:c>
      <x:c r="H1482" s="8">
        <x:v>45992.5</x:v>
      </x:c>
      <x:c r="I1482" s="9" t="n">
        <x:v>1</x:v>
      </x:c>
      <x:c r="J1482" s="10">
        <x:v>45992.5416666667</x:v>
      </x:c>
      <x:c r="K1482" s="11">
        <x:v>45992.6363425926</x:v>
      </x:c>
    </x:row>
    <x:row r="1483" hidden="0">
      <x:c r="A1483" s="1" t="inlineStr">
        <x:is>
          <x:t xml:space="preserve">640c43ff-b7ce-f011-bbd3-002248a2b11b</x:t>
        </x:is>
      </x:c>
      <x:c r="B1483" s="2" t="inlineStr">
        <x:is>
          <x:t xml:space="preserve">JzF77Tt9VM/jTiHVY18qDRS2syHqP4PxnYHaCD5cjOlQMIuKXrnjl+EZqCJ/E3piYgHbAb+9dDTs+s2GHhB7Rg==</x:t>
        </x:is>
      </x:c>
      <x:c r="C1483" s="3">
        <x:v>45992.6162847222</x:v>
      </x:c>
      <x:c r="D1483" s="4" t="inlineStr">
        <x:is>
          <x:t xml:space="preserve">Rebecca Estephan</x:t>
        </x:is>
      </x:c>
      <x:c r="E1483" s="5" t="inlineStr">
        <x:is>
          <x:t xml:space="preserve">Holdal :: Loyalty Card Error</x:t>
        </x:is>
      </x:c>
      <x:c r="F1483" s="6" t="inlineStr">
        <x:is>
          <x:t xml:space="preserve">Holdal :: Loyalty Card Error</x:t>
        </x:is>
      </x:c>
      <x:c r="G1483" s="7" t="inlineStr">
        <x:is>
          <x:t xml:space="preserve">Holdal :: Loyalty Card Error</x:t>
        </x:is>
      </x:c>
      <x:c r="H1483" s="8">
        <x:v>45992.6041666667</x:v>
      </x:c>
      <x:c r="I1483" s="9" t="n">
        <x:v>3</x:v>
      </x:c>
      <x:c r="J1483" s="10">
        <x:v>45992.7291666667</x:v>
      </x:c>
      <x:c r="K1483" s="11">
        <x:v>45992.6367824074</x:v>
      </x:c>
    </x:row>
    <x:row r="1484" hidden="0">
      <x:c r="A1484" s="1" t="inlineStr">
        <x:is>
          <x:t xml:space="preserve">908ebe51-1cd1-f011-bbd3-002248a2b11b</x:t>
        </x:is>
      </x:c>
      <x:c r="B1484" s="2" t="inlineStr">
        <x:is>
          <x:t xml:space="preserve">yjd6XqX3SSn+LH+xR1mN9Q9snZti9Om8JsILJJCXcIetu4xZBIeUv2tB2Gu8X3jX68x7GVXUaEv5p/XFflENpA==</x:t>
        </x:is>
      </x:c>
      <x:c r="C1484" s="3">
        <x:v>45995.5973032407</x:v>
      </x:c>
      <x:c r="D1484" s="4" t="inlineStr">
        <x:is>
          <x:t xml:space="preserve">Rebecca Estephan</x:t>
        </x:is>
      </x:c>
      <x:c r="E1484" s="5" t="inlineStr">
        <x:is>
          <x:t xml:space="preserve">Holdal :: Loyalty Card Error</x:t>
        </x:is>
      </x:c>
      <x:c r="F1484" s="6" t="inlineStr">
        <x:is>
          <x:t xml:space="preserve">Holdal :: Loyalty Card Error</x:t>
        </x:is>
      </x:c>
      <x:c r="G1484" s="7" t="inlineStr">
        <x:is>
          <x:t xml:space="preserve">Holdal :: Loyalty Card Error</x:t>
        </x:is>
      </x:c>
      <x:c r="H1484" s="8">
        <x:v>45995.5833333333</x:v>
      </x:c>
      <x:c r="I1484" s="9" t="n">
        <x:v>1</x:v>
      </x:c>
      <x:c r="J1484" s="10">
        <x:v>45995.625</x:v>
      </x:c>
      <x:c r="K1484" s="11">
        <x:v>45995.6806365741</x:v>
      </x:c>
    </x:row>
    <x:row r="1485" hidden="0">
      <x:c r="A1485" s="1" t="inlineStr">
        <x:is>
          <x:t xml:space="preserve">b6f8e26e-bad5-f011-8544-002248a2bddb</x:t>
        </x:is>
      </x:c>
      <x:c r="B1485" s="2" t="inlineStr">
        <x:is>
          <x:t xml:space="preserve">RPeuY2GnYca6RONTrXwi2C+Ikxuv8nB2XYjwSYQtfj6z4exDS6SgsgVreIlO1flhRvzxqfLH4Ng/nKaQ/6qjsg==</x:t>
        </x:is>
      </x:c>
      <x:c r="C1485" s="3">
        <x:v>46001.4735648148</x:v>
      </x:c>
      <x:c r="D1485" s="4" t="inlineStr">
        <x:is>
          <x:t xml:space="preserve">Rebecca Estephan</x:t>
        </x:is>
      </x:c>
      <x:c r="E1485" s="5" t="inlineStr">
        <x:is>
          <x:t xml:space="preserve">Holdal :: Loyalty Card Error</x:t>
        </x:is>
      </x:c>
      <x:c r="F1485" s="6" t="inlineStr">
        <x:is>
          <x:t xml:space="preserve">Holdal :: Loyalty Card Error</x:t>
        </x:is>
      </x:c>
      <x:c r="G1485" s="7" t="inlineStr">
        <x:is>
          <x:t xml:space="preserve">Holdal :: Loyalty Card Error</x:t>
        </x:is>
      </x:c>
      <x:c r="H1485" s="8">
        <x:v>46001.3541666667</x:v>
      </x:c>
      <x:c r="I1485" s="9" t="n">
        <x:v>1</x:v>
      </x:c>
      <x:c r="J1485" s="10">
        <x:v>46001.3958333333</x:v>
      </x:c>
      <x:c r="K1485" s="11">
        <x:v>46001.5568865741</x:v>
      </x:c>
    </x:row>
    <x:row r="1486" hidden="0">
      <x:c r="A1486" s="1" t="inlineStr">
        <x:is>
          <x:t xml:space="preserve">657fe25f-8bcf-f011-bbd3-002248a2bddb</x:t>
        </x:is>
      </x:c>
      <x:c r="B1486" s="2" t="inlineStr">
        <x:is>
          <x:t xml:space="preserve">R+A6BtlRvfLunHzU1xhQVt6ledLAxr+qfydIiVSSgJwAxXL7R6mrIiay/1EqXqPPrCH4QejJK/Q8UkIr4GhpXQ==</x:t>
        </x:is>
      </x:c>
      <x:c r="C1486" s="3">
        <x:v>45993.6041550926</x:v>
      </x:c>
      <x:c r="D1486" s="4" t="inlineStr">
        <x:is>
          <x:t xml:space="preserve">Rebecca Estephan</x:t>
        </x:is>
      </x:c>
      <x:c r="E1486" s="5" t="inlineStr">
        <x:is>
          <x:t xml:space="preserve">Holdal :: Loyalty Card Error</x:t>
        </x:is>
      </x:c>
      <x:c r="F1486" s="6" t="inlineStr">
        <x:is>
          <x:t xml:space="preserve">Holdal :: Loyalty Card Error</x:t>
        </x:is>
      </x:c>
      <x:c r="G1486" s="7" t="inlineStr">
        <x:is>
          <x:t xml:space="preserve">Holdal :: Loyalty Card Error</x:t>
        </x:is>
      </x:c>
      <x:c r="H1486" s="8">
        <x:v>45993.6666666667</x:v>
      </x:c>
      <x:c r="I1486" s="9" t="n">
        <x:v>1</x:v>
      </x:c>
      <x:c r="J1486" s="10">
        <x:v>45993.7083333333</x:v>
      </x:c>
      <x:c r="K1486" s="11">
        <x:v>45993.6874884259</x:v>
      </x:c>
    </x:row>
    <x:row r="1487" hidden="0">
      <x:c r="A1487" s="1" t="inlineStr">
        <x:is>
          <x:t xml:space="preserve">b9d4514a-55a0-f011-bbd3-7c1e5275c88e</x:t>
        </x:is>
      </x:c>
      <x:c r="B1487" s="2" t="inlineStr">
        <x:is>
          <x:t xml:space="preserve">gRUwAyErlBCM1dU34FtEuzsiDjjTG26iL3M39F8m1qSSjpBBNzYvzAD+mw6h6TKft61nPhH9tZilxOjMZayuBA==</x:t>
        </x:is>
      </x:c>
      <x:c r="C1487" s="3">
        <x:v>45933.5239467593</x:v>
      </x:c>
      <x:c r="D1487" s="4" t="inlineStr">
        <x:is>
          <x:t xml:space="preserve">Rebecca Estephan</x:t>
        </x:is>
      </x:c>
      <x:c r="E1487" s="5" t="inlineStr">
        <x:is>
          <x:t xml:space="preserve">Holdal :: Loyalty Case – Points Earning and Negative Adjustments</x:t>
        </x:is>
      </x:c>
      <x:c r="F1487" s="6" t="inlineStr">
        <x:is>
          <x:t xml:space="preserve">Holdal :: Loyalty Case – Points Earning and Negative Adjustments</x:t>
        </x:is>
      </x:c>
      <x:c r="G1487" s="7" t="inlineStr">
        <x:is>
          <x:t xml:space="preserve">Holdal :: Don't Earn Loyalty Points on Gift Card Redeem</x:t>
        </x:is>
      </x:c>
      <x:c r="H1487" s="8">
        <x:v>45933.3541666667</x:v>
      </x:c>
      <x:c r="I1487" s="9" t="n">
        <x:v>1</x:v>
      </x:c>
      <x:c r="J1487" s="10">
        <x:v>45933.3958333333</x:v>
      </x:c>
      <x:c r="K1487" s="11">
        <x:v>45933.6489351852</x:v>
      </x:c>
    </x:row>
    <x:row r="1488" hidden="0">
      <x:c r="A1488" s="1" t="inlineStr">
        <x:is>
          <x:t xml:space="preserve">69e53456-999f-f011-bbd3-7c1e52876976</x:t>
        </x:is>
      </x:c>
      <x:c r="B1488" s="2" t="inlineStr">
        <x:is>
          <x:t xml:space="preserve">ntiO9aOaec/D0eYX/MjsWDYzV3pFoRR2TysGKXtvwu1c5+a4uMAPMzAWnzKHojMvX79DxS19DcTaBnB1vO3Tjw==</x:t>
        </x:is>
      </x:c>
      <x:c r="C1488" s="3">
        <x:v>45932.5895949074</x:v>
      </x:c>
      <x:c r="D1488" s="4" t="inlineStr">
        <x:is>
          <x:t xml:space="preserve">Rebecca Estephan</x:t>
        </x:is>
      </x:c>
      <x:c r="E1488" s="5" t="inlineStr">
        <x:is>
          <x:t xml:space="preserve">Holdal :: POS report not retrieving data for more than 3 months </x:t>
        </x:is>
      </x:c>
      <x:c r="F1488" s="6" t="inlineStr">
        <x:is>
          <x:t xml:space="preserve">Holdal :: POS report not retrieving data for more than 3 months </x:t>
        </x:is>
      </x:c>
      <x:c r="G1488" s="7" t="inlineStr">
        <x:is>
          <x:t xml:space="preserve">Holdal :: POS report not retrieving data for more than 3 months </x:t>
        </x:is>
      </x:c>
      <x:c r="H1488" s="8">
        <x:v>45932.4583333333</x:v>
      </x:c>
      <x:c r="I1488" s="9" t="n">
        <x:v>1</x:v>
      </x:c>
      <x:c r="J1488" s="10">
        <x:v>45932.5</x:v>
      </x:c>
      <x:c r="K1488" s="11">
        <x:v>45932.7145949074</x:v>
      </x:c>
    </x:row>
    <x:row r="1489" hidden="0">
      <x:c r="A1489" s="1" t="inlineStr">
        <x:is>
          <x:t xml:space="preserve">e9311985-4acc-f011-bbd3-002248a2b11b</x:t>
        </x:is>
      </x:c>
      <x:c r="B1489" s="2" t="inlineStr">
        <x:is>
          <x:t xml:space="preserve">hCaJYmWV/pt/HHrhpbyVUAnqOyJ8lFfPLzkZhE6rKUwGwx4Q/pqeKGr5ZBGF2UVHdARBTmFjwBBLfcuqXKvdUg==</x:t>
        </x:is>
      </x:c>
      <x:c r="C1489" s="3">
        <x:v>45989.4642592593</x:v>
      </x:c>
      <x:c r="D1489" s="4" t="inlineStr">
        <x:is>
          <x:t xml:space="preserve">Rebecca Estephan</x:t>
        </x:is>
      </x:c>
      <x:c r="E1489" s="5" t="inlineStr">
        <x:is>
          <x:t xml:space="preserve">Holdal :: POS Retail Loyalty Updates </x:t>
        </x:is>
      </x:c>
      <x:c r="F1489" s="6" t="inlineStr">
        <x:is>
          <x:t xml:space="preserve">Holdal :: POS Retail Loyalty Updates </x:t>
        </x:is>
      </x:c>
      <x:c r="G1489" s="7" t="inlineStr">
        <x:is>
          <x:t xml:space="preserve">Holdal :: POS Retail Loyalty Updates </x:t>
        </x:is>
      </x:c>
      <x:c r="H1489" s="8">
        <x:v>45989.375</x:v>
      </x:c>
      <x:c r="I1489" s="9" t="n">
        <x:v>1</x:v>
      </x:c>
      <x:c r="J1489" s="10">
        <x:v>45989.4166666667</x:v>
      </x:c>
      <x:c r="K1489" s="11">
        <x:v>45989.5473842593</x:v>
      </x:c>
    </x:row>
    <x:row r="1490" hidden="0">
      <x:c r="A1490" s="1" t="inlineStr">
        <x:is>
          <x:t xml:space="preserve">d820f45c-65b6-f011-bbd3-002248a2b75e</x:t>
        </x:is>
      </x:c>
      <x:c r="B1490" s="2" t="inlineStr">
        <x:is>
          <x:t xml:space="preserve">jWu277q9BqpA2JdCp5r0Z8lgq9G9m5QwD6tx/yAA2fhcw0rcjhQMsT/hTyBEfJpM+wrBPACRoAY4dsX3nJFUtw==</x:t>
        </x:is>
      </x:c>
      <x:c r="C1490" s="3">
        <x:v>45961.6006828704</x:v>
      </x:c>
      <x:c r="D1490" s="4" t="inlineStr">
        <x:is>
          <x:t xml:space="preserve">Rebecca Estephan</x:t>
        </x:is>
      </x:c>
      <x:c r="E1490" s="5" t="inlineStr">
        <x:is>
          <x:t xml:space="preserve">Holdal :: POS Retail Loyalty Updates </x:t>
        </x:is>
      </x:c>
      <x:c r="F1490" s="6" t="inlineStr">
        <x:is>
          <x:t xml:space="preserve">Holdal :: POS Retail Loyalty Updates </x:t>
        </x:is>
      </x:c>
      <x:c r="G1490" s="7" t="inlineStr">
        <x:is>
          <x:t xml:space="preserve">Holdal :: POS Retail Loyalty Updates </x:t>
        </x:is>
      </x:c>
      <x:c r="H1490" s="8">
        <x:v>45961.4166666667</x:v>
      </x:c>
      <x:c r="I1490" s="9" t="n">
        <x:v>1</x:v>
      </x:c>
      <x:c r="J1490" s="10">
        <x:v>45961.4583333333</x:v>
      </x:c>
      <x:c r="K1490" s="11">
        <x:v>45961.6840162037</x:v>
      </x:c>
    </x:row>
    <x:row r="1491" hidden="0">
      <x:c r="A1491" s="1" t="inlineStr">
        <x:is>
          <x:t xml:space="preserve">d0d5284c-98b9-f011-bbd3-002248a2bddb</x:t>
        </x:is>
      </x:c>
      <x:c r="B1491" s="2" t="inlineStr">
        <x:is>
          <x:t xml:space="preserve">agYFH2EIh8ka/J2BRWUQWSPi/5/xg3j2/zXOFELjJaCQjEmA5UF5AYGr/P+iW84OEWpS0MPQ0HAaWpmLyTp6kw==</x:t>
        </x:is>
      </x:c>
      <x:c r="C1491" s="3">
        <x:v>45965.6715625</x:v>
      </x:c>
      <x:c r="D1491" s="4" t="inlineStr">
        <x:is>
          <x:t xml:space="preserve">Rebecca Estephan</x:t>
        </x:is>
      </x:c>
      <x:c r="E1491" s="5" t="inlineStr">
        <x:is>
          <x:t xml:space="preserve">Holdal :: POS Retail Loyalty Updates </x:t>
        </x:is>
      </x:c>
      <x:c r="F1491" s="6" t="inlineStr">
        <x:is>
          <x:t xml:space="preserve">Holdal :: POS Retail Loyalty Updates </x:t>
        </x:is>
      </x:c>
      <x:c r="G1491" s="7" t="inlineStr">
        <x:is>
          <x:t xml:space="preserve">Holdal :: POS Retail Loyalty Updates </x:t>
        </x:is>
      </x:c>
      <x:c r="H1491" s="8">
        <x:v>45965.5416666667</x:v>
      </x:c>
      <x:c r="I1491" s="9" t="n">
        <x:v>2</x:v>
      </x:c>
      <x:c r="J1491" s="10">
        <x:v>45965.625</x:v>
      </x:c>
      <x:c r="K1491" s="11">
        <x:v>45965.7548958333</x:v>
      </x:c>
    </x:row>
    <x:row r="1492" hidden="0">
      <x:c r="A1492" s="1" t="inlineStr">
        <x:is>
          <x:t xml:space="preserve">f5518110-dbb4-f011-bbd2-7ced8d71b5a4</x:t>
        </x:is>
      </x:c>
      <x:c r="B1492" s="2" t="inlineStr">
        <x:is>
          <x:t xml:space="preserve">8sjNYm5GeZwVqN8Zr3BC5KZ+mVNdRDNle3H7aSSQPfENQfzU2FB1f69ZPDZEW7XwIzI7juabMLeos1ZGV4DWDg==</x:t>
        </x:is>
      </x:c>
      <x:c r="C1492" s="3">
        <x:v>45959.6406365741</x:v>
      </x:c>
      <x:c r="D1492" s="4" t="inlineStr">
        <x:is>
          <x:t xml:space="preserve">Rebecca Estephan</x:t>
        </x:is>
      </x:c>
      <x:c r="E1492" s="5" t="inlineStr">
        <x:is>
          <x:t xml:space="preserve">Holdal :: POS Retail Loyalty Updates </x:t>
        </x:is>
      </x:c>
      <x:c r="F1492" s="6" t="inlineStr">
        <x:is>
          <x:t xml:space="preserve">Holdal :: POS Retail Loyalty Updates </x:t>
        </x:is>
      </x:c>
      <x:c r="G1492" s="7" t="inlineStr">
        <x:is>
          <x:t xml:space="preserve">Holdal :: POS Retail Loyalty Updates </x:t>
        </x:is>
      </x:c>
      <x:c r="H1492" s="8">
        <x:v>45959.5208333333</x:v>
      </x:c>
      <x:c r="I1492" s="9" t="n">
        <x:v>1</x:v>
      </x:c>
      <x:c r="J1492" s="10">
        <x:v>45959.5625</x:v>
      </x:c>
      <x:c r="K1492" s="11">
        <x:v>45959.7239699074</x:v>
      </x:c>
    </x:row>
    <x:row r="1493" hidden="0">
      <x:c r="A1493" s="1" t="inlineStr">
        <x:is>
          <x:t xml:space="preserve">f57a1c8e-63ba-f011-bbd2-7ced8d71b5a4</x:t>
        </x:is>
      </x:c>
      <x:c r="B1493" s="2" t="inlineStr">
        <x:is>
          <x:t xml:space="preserve">k88dnXpPM0FiLD6mLxCKX+d0DGIi+4Uk1Rvk55a4lGcIxFCdGBmu59H5aj6Pgqhy3hC5XovKD/N6EeAxPZ5ZFA==</x:t>
        </x:is>
      </x:c>
      <x:c r="C1493" s="3">
        <x:v>45966.6820601852</x:v>
      </x:c>
      <x:c r="D1493" s="4" t="inlineStr">
        <x:is>
          <x:t xml:space="preserve">Rebecca Estephan</x:t>
        </x:is>
      </x:c>
      <x:c r="E1493" s="5" t="inlineStr">
        <x:is>
          <x:t xml:space="preserve">Holdal :: POS Retail Loyalty Updates </x:t>
        </x:is>
      </x:c>
      <x:c r="F1493" s="6" t="inlineStr">
        <x:is>
          <x:t xml:space="preserve">Holdal :: POS Retail Loyalty Updates </x:t>
        </x:is>
      </x:c>
      <x:c r="G1493" s="7" t="inlineStr">
        <x:is>
          <x:t xml:space="preserve">Holdal :: POS Retail Loyalty Updates </x:t>
        </x:is>
      </x:c>
      <x:c r="H1493" s="8">
        <x:v>45966.625</x:v>
      </x:c>
      <x:c r="I1493" s="9" t="n">
        <x:v>1.5</x:v>
      </x:c>
      <x:c r="J1493" s="10">
        <x:v>45966.6875</x:v>
      </x:c>
      <x:c r="K1493" s="11">
        <x:v>45966.7653819444</x:v>
      </x:c>
    </x:row>
    <x:row r="1494" hidden="0">
      <x:c r="A1494" s="1" t="inlineStr">
        <x:is>
          <x:t xml:space="preserve">d0923235-59c1-f011-bbd3-7ced8d71b5a4</x:t>
        </x:is>
      </x:c>
      <x:c r="B1494" s="2" t="inlineStr">
        <x:is>
          <x:t xml:space="preserve">zQ3GX/ywjkGEXxFRSSmcNiFy6x/bsyGbcC5wRq8qeCfRBXLNxPeYi7IByngVs/koseuYUwetTAq0czeE6ZB1iA==</x:t>
        </x:is>
      </x:c>
      <x:c r="C1494" s="3">
        <x:v>45975.5386689815</x:v>
      </x:c>
      <x:c r="D1494" s="4" t="inlineStr">
        <x:is>
          <x:t xml:space="preserve">Rebecca Estephan</x:t>
        </x:is>
      </x:c>
      <x:c r="E1494" s="5" t="inlineStr">
        <x:is>
          <x:t xml:space="preserve">Holdal :: POS Retail Loyalty Updates </x:t>
        </x:is>
      </x:c>
      <x:c r="F1494" s="6" t="inlineStr">
        <x:is>
          <x:t xml:space="preserve">Holdal :: POS Retail Loyalty Updates </x:t>
        </x:is>
      </x:c>
      <x:c r="G1494" s="7" t="inlineStr">
        <x:is>
          <x:t xml:space="preserve">Holdal :: POS Retail Loyalty Updates </x:t>
        </x:is>
      </x:c>
      <x:c r="H1494" s="8">
        <x:v>45975.5208333333</x:v>
      </x:c>
      <x:c r="I1494" s="9" t="n">
        <x:v>1</x:v>
      </x:c>
      <x:c r="J1494" s="10">
        <x:v>45975.5625</x:v>
      </x:c>
      <x:c r="K1494" s="11">
        <x:v>45975.6220023148</x:v>
      </x:c>
    </x:row>
    <x:row r="1495" hidden="0">
      <x:c r="A1495" s="1" t="inlineStr">
        <x:is>
          <x:t xml:space="preserve">78b27c0d-3fb4-f011-bbd3-002248a2b11b</x:t>
        </x:is>
      </x:c>
      <x:c r="B1495" s="2" t="inlineStr">
        <x:is>
          <x:t xml:space="preserve">ZeyQdf1CcGZOc6xLRJEGww8Q+raSxiRVtlgnEmDJFEM5RJB5oX3EwMA6XoU9n9MdvKXYRHdX2577Z92irgrKsg==</x:t>
        </x:is>
      </x:c>
      <x:c r="C1495" s="3">
        <x:v>45958.865</x:v>
      </x:c>
      <x:c r="D1495" s="4" t="inlineStr">
        <x:is>
          <x:t xml:space="preserve">Fadi Hanna</x:t>
        </x:is>
      </x:c>
      <x:c r="E1495" s="5" t="inlineStr">
        <x:is>
          <x:t xml:space="preserve">Holdal :: PTM0006 :: WMS transfer reservation upon receiving</x:t>
        </x:is>
      </x:c>
      <x:c r="F1495" s="6" t="inlineStr">
        <x:is>
          <x:t xml:space="preserve">Holdal :: PTM0006 :: WMS transfer reservation upon receiving</x:t>
        </x:is>
      </x:c>
      <x:c r="G1495" s="7" t="inlineStr">
        <x:is>
          <x:t xml:space="preserve">Holdal :: PTM0006 :: WMS transfer reservation upon receiving</x:t>
        </x:is>
      </x:c>
      <x:c r="H1495" s="8">
        <x:v>45958.7708333333</x:v>
      </x:c>
      <x:c r="I1495" s="9" t="n">
        <x:v>0.5</x:v>
      </x:c>
      <x:c r="J1495" s="10">
        <x:v>45958.7916666667</x:v>
      </x:c>
      <x:c r="K1495" s="11">
        <x:v>45958.9483333333</x:v>
      </x:c>
    </x:row>
    <x:row r="1496" hidden="0">
      <x:c r="A1496" s="1" t="inlineStr">
        <x:is>
          <x:t xml:space="preserve">acc72af8-8ec4-f011-bbd3-7ced8d71b5a4</x:t>
        </x:is>
      </x:c>
      <x:c r="B1496" s="2" t="inlineStr">
        <x:is>
          <x:t xml:space="preserve">1x7eMlxHfe77Fz3uRBr4Jz+AlWDZS1JyBQOt9Ut+c3Hj5EfmzWELSS8/TbCKYMm86b8God+Z52W6/PaSZocVaQ==</x:t>
        </x:is>
      </x:c>
      <x:c r="C1496" s="3">
        <x:v>45979.623587963</x:v>
      </x:c>
      <x:c r="D1496" s="4" t="inlineStr">
        <x:is>
          <x:t xml:space="preserve">Fadi Hanna</x:t>
        </x:is>
      </x:c>
      <x:c r="E1496" s="5" t="inlineStr">
        <x:is>
          <x:t xml:space="preserve">Holdal :: PTM0006 :: WMS transfer reservation upon receiving</x:t>
        </x:is>
      </x:c>
      <x:c r="F1496" s="6" t="inlineStr">
        <x:is>
          <x:t xml:space="preserve">Holdal :: PTM0006 :: WMS transfer reservation upon receiving</x:t>
        </x:is>
      </x:c>
      <x:c r="G1496" s="7" t="inlineStr">
        <x:is>
          <x:t xml:space="preserve">Holdal :: PTM0006 :: WMS transfer reservation upon receiving</x:t>
        </x:is>
      </x:c>
      <x:c r="H1496" s="8">
        <x:v>45979.4166666667</x:v>
      </x:c>
      <x:c r="I1496" s="9" t="n">
        <x:v>1</x:v>
      </x:c>
      <x:c r="J1496" s="10">
        <x:v>45979.4583333333</x:v>
      </x:c>
      <x:c r="K1496" s="11">
        <x:v>45979.7069212963</x:v>
      </x:c>
    </x:row>
    <x:row r="1497" hidden="0">
      <x:c r="A1497" s="1" t="inlineStr">
        <x:is>
          <x:t xml:space="preserve">1570ae23-5803-f111-8407-000d3a666462</x:t>
        </x:is>
      </x:c>
      <x:c r="B1497" s="2" t="inlineStr">
        <x:is>
          <x:t xml:space="preserve">HmH4VNTSZK1JanRQeXZ1ZxBjwDbIWcupxyKYTPasnHyniRgn7IrplMoDMBMZZFNWHCX7Jus4J3b9o2vCYFOEqg==</x:t>
        </x:is>
      </x:c>
      <x:c r="C1497" s="3">
        <x:v>46059.52375</x:v>
      </x:c>
      <x:c r="D1497" s="4" t="inlineStr">
        <x:is>
          <x:t xml:space="preserve">Rebecca Estephan</x:t>
        </x:is>
      </x:c>
      <x:c r="E1497" s="5" t="inlineStr">
        <x:is>
          <x:t xml:space="preserve">Holdal :: Qualifying Points Process</x:t>
        </x:is>
      </x:c>
      <x:c r="F1497" s="6" t="inlineStr">
        <x:is>
          <x:t xml:space="preserve">Holdal :: Qualifying Points Process</x:t>
        </x:is>
      </x:c>
      <x:c r="G1497" s="7" t="inlineStr">
        <x:is>
          <x:t xml:space="preserve">Holdal :: Qualifying Points Process</x:t>
        </x:is>
      </x:c>
      <x:c r="H1497" s="8">
        <x:v>46059.4166666667</x:v>
      </x:c>
      <x:c r="I1497" s="9" t="n">
        <x:v>1</x:v>
      </x:c>
      <x:c r="J1497" s="10">
        <x:v>46059.4583333333</x:v>
      </x:c>
      <x:c r="K1497" s="11">
        <x:v>46059.6070833333</x:v>
      </x:c>
    </x:row>
    <x:row r="1498" hidden="0">
      <x:c r="A1498" s="1" t="inlineStr">
        <x:is>
          <x:t xml:space="preserve">6067e494-d5f6-f011-8406-000d3a666d3c</x:t>
        </x:is>
      </x:c>
      <x:c r="B1498" s="2" t="inlineStr">
        <x:is>
          <x:t xml:space="preserve">HfXjHQSRUAeYTQhtxGJ3c+E2/TbMicBMjQ3Fq2BY9Moz8noKrbDbDMQ33czO/Cn8B3CFLIYpDSBusl2sw/4Zdg==</x:t>
        </x:is>
      </x:c>
      <x:c r="C1498" s="3">
        <x:v>46043.6038425926</x:v>
      </x:c>
      <x:c r="D1498" s="4" t="inlineStr">
        <x:is>
          <x:t xml:space="preserve">Rebecca Estephan</x:t>
        </x:is>
      </x:c>
      <x:c r="E1498" s="5" t="inlineStr">
        <x:is>
          <x:t xml:space="preserve">Holdal :: Qualifying Points Process</x:t>
        </x:is>
      </x:c>
      <x:c r="F1498" s="6" t="inlineStr">
        <x:is>
          <x:t xml:space="preserve">Holdal :: Qualifying Points Process</x:t>
        </x:is>
      </x:c>
      <x:c r="G1498" s="7" t="inlineStr">
        <x:is>
          <x:t xml:space="preserve">Holdal :: Qualifying Points Process</x:t>
        </x:is>
      </x:c>
      <x:c r="H1498" s="8">
        <x:v>46043.6666666667</x:v>
      </x:c>
      <x:c r="I1498" s="9" t="n">
        <x:v>1.5</x:v>
      </x:c>
      <x:c r="J1498" s="10">
        <x:v>46043.7291666667</x:v>
      </x:c>
      <x:c r="K1498" s="11">
        <x:v>46043.6871759259</x:v>
      </x:c>
    </x:row>
    <x:row r="1499" hidden="0">
      <x:c r="A1499" s="1" t="inlineStr">
        <x:is>
          <x:t xml:space="preserve">9f9ab5a2-7afb-f011-8406-000d3a666d3c</x:t>
        </x:is>
      </x:c>
      <x:c r="B1499" s="2" t="inlineStr">
        <x:is>
          <x:t xml:space="preserve">ZJ2JsNUBuUCMOUeymcz7whL2/dkul8WaulYu5NnKsamDS+WZzQuLr4Q+FupLrMLFpYxBU++T7zcVhq/U6k5pjA==</x:t>
        </x:is>
      </x:c>
      <x:c r="C1499" s="3">
        <x:v>46049.5146180556</x:v>
      </x:c>
      <x:c r="D1499" s="4" t="inlineStr">
        <x:is>
          <x:t xml:space="preserve">Rebecca Estephan</x:t>
        </x:is>
      </x:c>
      <x:c r="E1499" s="5" t="inlineStr">
        <x:is>
          <x:t xml:space="preserve">Holdal :: Qualifying Points Process</x:t>
        </x:is>
      </x:c>
      <x:c r="F1499" s="6" t="inlineStr">
        <x:is>
          <x:t xml:space="preserve">Holdal :: Qualifying Points Process</x:t>
        </x:is>
      </x:c>
      <x:c r="G1499" s="7" t="inlineStr">
        <x:is>
          <x:t xml:space="preserve">Holdal :: Qualifying Points Process</x:t>
        </x:is>
      </x:c>
      <x:c r="H1499" s="8">
        <x:v>46049.3958333333</x:v>
      </x:c>
      <x:c r="I1499" s="9" t="n">
        <x:v>1</x:v>
      </x:c>
      <x:c r="J1499" s="10">
        <x:v>46049.4375</x:v>
      </x:c>
      <x:c r="K1499" s="11">
        <x:v>46049.5979513889</x:v>
      </x:c>
    </x:row>
    <x:row r="1500" hidden="0">
      <x:c r="A1500" s="1" t="inlineStr">
        <x:is>
          <x:t xml:space="preserve">8bf2834b-21fd-f011-8407-000d3a666ee6</x:t>
        </x:is>
      </x:c>
      <x:c r="B1500" s="2" t="inlineStr">
        <x:is>
          <x:t xml:space="preserve">Ud6v48XcD1pSyh7qXYru4dkuYTyR4Kqp9tVgkt187N9ChmYsl07/hEqJeywD37CWpskN3dsAu3fgeKw39We7mg==</x:t>
        </x:is>
      </x:c>
      <x:c r="C1500" s="3">
        <x:v>46051.6157175926</x:v>
      </x:c>
      <x:c r="D1500" s="4" t="inlineStr">
        <x:is>
          <x:t xml:space="preserve">Rebecca Estephan</x:t>
        </x:is>
      </x:c>
      <x:c r="E1500" s="5" t="inlineStr">
        <x:is>
          <x:t xml:space="preserve">Holdal :: Qualifying Points Process</x:t>
        </x:is>
      </x:c>
      <x:c r="F1500" s="6" t="inlineStr">
        <x:is>
          <x:t xml:space="preserve">Holdal :: Qualifying Points Process</x:t>
        </x:is>
      </x:c>
      <x:c r="G1500" s="7" t="inlineStr">
        <x:is>
          <x:t xml:space="preserve">Holdal :: Qualifying Points Process</x:t>
        </x:is>
      </x:c>
      <x:c r="H1500" s="8">
        <x:v>46051.4583333333</x:v>
      </x:c>
      <x:c r="I1500" s="9" t="n">
        <x:v>2.5</x:v>
      </x:c>
      <x:c r="J1500" s="10">
        <x:v>46051.5625</x:v>
      </x:c>
      <x:c r="K1500" s="11">
        <x:v>46051.6990509259</x:v>
      </x:c>
    </x:row>
    <x:row r="1501" hidden="0">
      <x:c r="A1501" s="1" t="inlineStr">
        <x:is>
          <x:t xml:space="preserve">a4999c82-70f7-f011-8406-000d3a666f28</x:t>
        </x:is>
      </x:c>
      <x:c r="B1501" s="2" t="inlineStr">
        <x:is>
          <x:t xml:space="preserve">Mi1VgMEgCIiL9BobVh6aaBFWoMLgIdQUq89NjVxjDLLSaiGzZlbXphwMdTKQzeZggq2DxikVtcexnsmyXcS3eg==</x:t>
        </x:is>
      </x:c>
      <x:c r="C1501" s="3">
        <x:v>46044.3739699074</x:v>
      </x:c>
      <x:c r="D1501" s="4" t="inlineStr">
        <x:is>
          <x:t xml:space="preserve">Rebecca Estephan</x:t>
        </x:is>
      </x:c>
      <x:c r="E1501" s="5" t="inlineStr">
        <x:is>
          <x:t xml:space="preserve">Holdal :: Qualifying Points Process</x:t>
        </x:is>
      </x:c>
      <x:c r="F1501" s="6" t="inlineStr">
        <x:is>
          <x:t xml:space="preserve">Holdal :: Qualifying Points Process</x:t>
        </x:is>
      </x:c>
      <x:c r="G1501" s="7" t="inlineStr">
        <x:is>
          <x:t xml:space="preserve">Holdal :: Qualifying Points Process</x:t>
        </x:is>
      </x:c>
      <x:c r="H1501" s="8">
        <x:v>46044.4375</x:v>
      </x:c>
      <x:c r="I1501" s="9" t="n">
        <x:v>1</x:v>
      </x:c>
      <x:c r="J1501" s="10">
        <x:v>46044.4791666667</x:v>
      </x:c>
      <x:c r="K1501" s="11">
        <x:v>46044.4573032407</x:v>
      </x:c>
    </x:row>
    <x:row r="1502" hidden="0">
      <x:c r="A1502" s="1" t="inlineStr">
        <x:is>
          <x:t xml:space="preserve">0ec927ef-36fc-f011-8406-000d3a666f8e</x:t>
        </x:is>
      </x:c>
      <x:c r="B1502" s="2" t="inlineStr">
        <x:is>
          <x:t xml:space="preserve">nPNjDVSAcl+T7JEjaYHP+bc/E8hIDIX1t8QB/kpq7WSaPYgPzbwzHOkCHHoa3+tpAqbJ6u9cz0Q/hlrWk5Luxg==</x:t>
        </x:is>
      </x:c>
      <x:c r="C1502" s="3">
        <x:v>46050.4507291667</x:v>
      </x:c>
      <x:c r="D1502" s="4" t="inlineStr">
        <x:is>
          <x:t xml:space="preserve">Rebecca Estephan</x:t>
        </x:is>
      </x:c>
      <x:c r="E1502" s="5" t="inlineStr">
        <x:is>
          <x:t xml:space="preserve">Holdal :: Qualifying Points Process</x:t>
        </x:is>
      </x:c>
      <x:c r="F1502" s="6" t="inlineStr">
        <x:is>
          <x:t xml:space="preserve">Holdal :: Qualifying Points Process</x:t>
        </x:is>
      </x:c>
      <x:c r="G1502" s="7" t="inlineStr">
        <x:is>
          <x:t xml:space="preserve">Holdal :: Qualifying Points Process</x:t>
        </x:is>
      </x:c>
      <x:c r="H1502" s="8">
        <x:v>46050.4166666667</x:v>
      </x:c>
      <x:c r="I1502" s="9" t="n">
        <x:v>1</x:v>
      </x:c>
      <x:c r="J1502" s="10">
        <x:v>46050.4583333333</x:v>
      </x:c>
      <x:c r="K1502" s="11">
        <x:v>46050.5340509259</x:v>
      </x:c>
    </x:row>
    <x:row r="1503" hidden="0">
      <x:c r="A1503" s="1" t="inlineStr">
        <x:is>
          <x:t xml:space="preserve">5830f9c9-e5fd-f011-8406-000d3a666f8e</x:t>
        </x:is>
      </x:c>
      <x:c r="B1503" s="2" t="inlineStr">
        <x:is>
          <x:t xml:space="preserve">3XksfTmD4yzd3We4oGtXBOzxjUG37ubQltk9rwlKO4/Tfj/2aBgxrfGE5C5kT9YDg7L2Ln0qwxWijbU1r8HGLQ==</x:t>
        </x:is>
      </x:c>
      <x:c r="C1503" s="3">
        <x:v>46052.5924305556</x:v>
      </x:c>
      <x:c r="D1503" s="4" t="inlineStr">
        <x:is>
          <x:t xml:space="preserve">Rebecca Estephan</x:t>
        </x:is>
      </x:c>
      <x:c r="E1503" s="5" t="inlineStr">
        <x:is>
          <x:t xml:space="preserve">Holdal :: Qualifying Points Process</x:t>
        </x:is>
      </x:c>
      <x:c r="F1503" s="6" t="inlineStr">
        <x:is>
          <x:t xml:space="preserve">Holdal :: Qualifying Points Process</x:t>
        </x:is>
      </x:c>
      <x:c r="G1503" s="7" t="inlineStr">
        <x:is>
          <x:t xml:space="preserve">Holdal :: Qualifying Points Process</x:t>
        </x:is>
      </x:c>
      <x:c r="H1503" s="8">
        <x:v>46052.4583333333</x:v>
      </x:c>
      <x:c r="I1503" s="9" t="n">
        <x:v>1</x:v>
      </x:c>
      <x:c r="J1503" s="10">
        <x:v>46052.5</x:v>
      </x:c>
      <x:c r="K1503" s="11">
        <x:v>46052.6757638889</x:v>
      </x:c>
    </x:row>
    <x:row r="1504" hidden="0">
      <x:c r="A1504" s="1" t="inlineStr">
        <x:is>
          <x:t xml:space="preserve">f674820a-adf6-f011-8406-000d3a666462</x:t>
        </x:is>
      </x:c>
      <x:c r="B1504" s="2" t="inlineStr">
        <x:is>
          <x:t xml:space="preserve">AqMa05exc65JMUb5dT2ufZqCQIuaRk3bMvfXUxfk24XZSQzXKjN/+bDL3Ie68vxTTjluDvR/DQ12N72wM8O5Yw==</x:t>
        </x:is>
      </x:c>
      <x:c r="C1504" s="3">
        <x:v>46043.4022685185</x:v>
      </x:c>
      <x:c r="D1504" s="4" t="inlineStr">
        <x:is>
          <x:t xml:space="preserve">Rebecca Estephan</x:t>
        </x:is>
      </x:c>
      <x:c r="E1504" s="5" t="inlineStr">
        <x:is>
          <x:t xml:space="preserve">Holdal :: Retail Report (Posted/Unposted)l</x:t>
        </x:is>
      </x:c>
      <x:c r="F1504" s="6" t="inlineStr">
        <x:is>
          <x:t xml:space="preserve">Holdal :: Retail Report (Posted/Unposted)l</x:t>
        </x:is>
      </x:c>
      <x:c r="G1504" s="7" t="inlineStr">
        <x:is>
          <x:t xml:space="preserve">Holdal :: Retail Report (Posted/Unposted)l</x:t>
        </x:is>
      </x:c>
      <x:c r="H1504" s="8">
        <x:v>46043.4791666667</x:v>
      </x:c>
      <x:c r="I1504" s="9" t="n">
        <x:v>1</x:v>
      </x:c>
      <x:c r="J1504" s="10">
        <x:v>46043.5208333333</x:v>
      </x:c>
      <x:c r="K1504" s="11">
        <x:v>46043.4856018519</x:v>
      </x:c>
    </x:row>
    <x:row r="1505" hidden="0">
      <x:c r="A1505" s="1" t="inlineStr">
        <x:is>
          <x:t xml:space="preserve">75afffe9-5703-f111-8407-000d3a666462</x:t>
        </x:is>
      </x:c>
      <x:c r="B1505" s="2" t="inlineStr">
        <x:is>
          <x:t xml:space="preserve">gnHpTMY5rCcSx7OqsNeRDENjPZUbdd6tnFicB8g9hcFW812gIeTGAQW8bso1OPfwV7Cvf2g8CSDl/t+Hy7xLgA==</x:t>
        </x:is>
      </x:c>
      <x:c r="C1505" s="3">
        <x:v>46059.5227314815</x:v>
      </x:c>
      <x:c r="D1505" s="4" t="inlineStr">
        <x:is>
          <x:t xml:space="preserve">Rebecca Estephan</x:t>
        </x:is>
      </x:c>
      <x:c r="E1505" s="5" t="inlineStr">
        <x:is>
          <x:t xml:space="preserve">Holdal :: Retail Report (Posted/Unposted)l</x:t>
        </x:is>
      </x:c>
      <x:c r="F1505" s="6" t="inlineStr">
        <x:is>
          <x:t xml:space="preserve">Holdal :: Retail Report (Posted/Unposted)l</x:t>
        </x:is>
      </x:c>
      <x:c r="G1505" s="7" t="inlineStr">
        <x:is>
          <x:t xml:space="preserve">Holdal :: Retail Report (Posted/Unposted)l</x:t>
        </x:is>
      </x:c>
      <x:c r="H1505" s="8">
        <x:v>46059.3541666667</x:v>
      </x:c>
      <x:c r="I1505" s="9" t="n">
        <x:v>1.5</x:v>
      </x:c>
      <x:c r="J1505" s="10">
        <x:v>46059.4166666667</x:v>
      </x:c>
      <x:c r="K1505" s="11">
        <x:v>46059.6060532407</x:v>
      </x:c>
    </x:row>
    <x:row r="1506" hidden="0">
      <x:c r="A1506" s="1" t="inlineStr">
        <x:is>
          <x:t xml:space="preserve">d2867f91-5407-f111-8407-000d3a666462</x:t>
        </x:is>
      </x:c>
      <x:c r="B1506" s="2" t="inlineStr">
        <x:is>
          <x:t xml:space="preserve">2+/6tWgK6GNMF/eo2TO0GR6mpQ2GukaxkujtFCE2VmFRrL3mk4+JeStWeFHnoxu/3t8mPn65mxUs8i7q1c+FnA==</x:t>
        </x:is>
      </x:c>
      <x:c r="C1506" s="3">
        <x:v>46064.596400463</x:v>
      </x:c>
      <x:c r="D1506" s="4" t="inlineStr">
        <x:is>
          <x:t xml:space="preserve">Rebecca Estephan</x:t>
        </x:is>
      </x:c>
      <x:c r="E1506" s="5" t="inlineStr">
        <x:is>
          <x:t xml:space="preserve">Holdal :: Retail Report (Posted/Unposted)l</x:t>
        </x:is>
      </x:c>
      <x:c r="F1506" s="6" t="inlineStr">
        <x:is>
          <x:t xml:space="preserve">Holdal :: Retail Report (Posted/Unposted)l</x:t>
        </x:is>
      </x:c>
      <x:c r="G1506" s="7" t="inlineStr">
        <x:is>
          <x:t xml:space="preserve">Holdal :: Retail Report (Posted/Unposted)l</x:t>
        </x:is>
      </x:c>
      <x:c r="H1506" s="8">
        <x:v>46064.6875</x:v>
      </x:c>
      <x:c r="I1506" s="9" t="n">
        <x:v>1</x:v>
      </x:c>
      <x:c r="J1506" s="10">
        <x:v>46064.7291666667</x:v>
      </x:c>
      <x:c r="K1506" s="11">
        <x:v>46064.6797337963</x:v>
      </x:c>
    </x:row>
    <x:row r="1507" hidden="0">
      <x:c r="A1507" s="1" t="inlineStr">
        <x:is>
          <x:t xml:space="preserve">cbce7934-8def-f011-8406-000d3a666b50</x:t>
        </x:is>
      </x:c>
      <x:c r="B1507" s="2" t="inlineStr">
        <x:is>
          <x:t xml:space="preserve">TdbTeQU+Q39aN9T1/67mjkfY+OBQt3guk/XSpt5980li7JAB/kOW+xkmt5c4r1YIsUnGDsKsc+zs0B6plxWhGA==</x:t>
        </x:is>
      </x:c>
      <x:c r="C1507" s="3">
        <x:v>46034.3359953704</x:v>
      </x:c>
      <x:c r="D1507" s="4" t="inlineStr">
        <x:is>
          <x:t xml:space="preserve">Rebecca Estephan</x:t>
        </x:is>
      </x:c>
      <x:c r="E1507" s="5" t="inlineStr">
        <x:is>
          <x:t xml:space="preserve">Holdal :: Retail Report (Posted/Unposted)l</x:t>
        </x:is>
      </x:c>
      <x:c r="F1507" s="6" t="inlineStr">
        <x:is>
          <x:t xml:space="preserve">Holdal :: Retail Report (Posted/Unposted)l</x:t>
        </x:is>
      </x:c>
      <x:c r="G1507" s="7" t="inlineStr">
        <x:is>
          <x:t xml:space="preserve">Holdal :: Retail Report (Posted/Unposted)l</x:t>
        </x:is>
      </x:c>
      <x:c r="H1507" s="8">
        <x:v>46032.6458333333</x:v>
      </x:c>
      <x:c r="I1507" s="9" t="n">
        <x:v>0.5</x:v>
      </x:c>
      <x:c r="J1507" s="10">
        <x:v>46032.6666666667</x:v>
      </x:c>
      <x:c r="K1507" s="11">
        <x:v>46034.4193287037</x:v>
      </x:c>
    </x:row>
    <x:row r="1508" hidden="0">
      <x:c r="A1508" s="1" t="inlineStr">
        <x:is>
          <x:t xml:space="preserve">68b55a49-a7ef-f011-8406-000d3a666b50</x:t>
        </x:is>
      </x:c>
      <x:c r="B1508" s="2" t="inlineStr">
        <x:is>
          <x:t xml:space="preserve">dXMMMN7NAYC3Uph8wi+iIpsiNV9foD6IzAWx72qWTlK1611rdsfbdfyDSWfJuV6J7ugJhwuiwtxqDtcgwnmQyA==</x:t>
        </x:is>
      </x:c>
      <x:c r="C1508" s="3">
        <x:v>46034.4655324074</x:v>
      </x:c>
      <x:c r="D1508" s="4" t="inlineStr">
        <x:is>
          <x:t xml:space="preserve">Rebecca Estephan</x:t>
        </x:is>
      </x:c>
      <x:c r="E1508" s="5" t="inlineStr">
        <x:is>
          <x:t xml:space="preserve">Holdal :: Retail Report (Posted/Unposted)l</x:t>
        </x:is>
      </x:c>
      <x:c r="F1508" s="6" t="inlineStr">
        <x:is>
          <x:t xml:space="preserve">Holdal :: Retail Report (Posted/Unposted)l</x:t>
        </x:is>
      </x:c>
      <x:c r="G1508" s="7" t="inlineStr">
        <x:is>
          <x:t xml:space="preserve">Holdal :: Retail Report (Posted/Unposted)l</x:t>
        </x:is>
      </x:c>
      <x:c r="H1508" s="8">
        <x:v>46034.4375</x:v>
      </x:c>
      <x:c r="I1508" s="9" t="n">
        <x:v>1</x:v>
      </x:c>
      <x:c r="J1508" s="10">
        <x:v>46034.4791666667</x:v>
      </x:c>
      <x:c r="K1508" s="11">
        <x:v>46034.5488657407</x:v>
      </x:c>
    </x:row>
    <x:row r="1509" hidden="0">
      <x:c r="A1509" s="1" t="inlineStr">
        <x:is>
          <x:t xml:space="preserve">f4aee720-64f0-f011-8406-000d3a666b50</x:t>
        </x:is>
      </x:c>
      <x:c r="B1509" s="2" t="inlineStr">
        <x:is>
          <x:t xml:space="preserve">pOd9nk/9XUOXBunXimRUiFWyobc1pd68aw+dabZ2dq7S9J+JQ66btBeGrzbQ5MWiQ01hnjldf8RRpuRd1yAavQ==</x:t>
        </x:is>
      </x:c>
      <x:c r="C1509" s="3">
        <x:v>46035.4043171296</x:v>
      </x:c>
      <x:c r="D1509" s="4" t="inlineStr">
        <x:is>
          <x:t xml:space="preserve">Rebecca Estephan</x:t>
        </x:is>
      </x:c>
      <x:c r="E1509" s="5" t="inlineStr">
        <x:is>
          <x:t xml:space="preserve">Holdal :: Retail Report (Posted/Unposted)l</x:t>
        </x:is>
      </x:c>
      <x:c r="F1509" s="6" t="inlineStr">
        <x:is>
          <x:t xml:space="preserve">Holdal :: Retail Report (Posted/Unposted)l</x:t>
        </x:is>
      </x:c>
      <x:c r="G1509" s="7" t="inlineStr">
        <x:is>
          <x:t xml:space="preserve">Holdal :: Retail Report (Posted/Unposted)l</x:t>
        </x:is>
      </x:c>
      <x:c r="H1509" s="8">
        <x:v>46035.4166666667</x:v>
      </x:c>
      <x:c r="I1509" s="9" t="n">
        <x:v>2</x:v>
      </x:c>
      <x:c r="J1509" s="10">
        <x:v>46035.5</x:v>
      </x:c>
      <x:c r="K1509" s="11">
        <x:v>46035.487650463</x:v>
      </x:c>
    </x:row>
    <x:row r="1510" hidden="0">
      <x:c r="A1510" s="1" t="inlineStr">
        <x:is>
          <x:t xml:space="preserve">fdb7c3f5-faf5-f011-8406-000d3a666b50</x:t>
        </x:is>
      </x:c>
      <x:c r="B1510" s="2" t="inlineStr">
        <x:is>
          <x:t xml:space="preserve">TFnbvLr3KFPlQV00IRr5gTtcf5UmjeimonYQ0hJhFWF7TXJIPW0E4bRThvuDiQ2B8jKUmQcxvUTk2CMCPhJcDg==</x:t>
        </x:is>
      </x:c>
      <x:c r="C1510" s="3">
        <x:v>46042.517025463</x:v>
      </x:c>
      <x:c r="D1510" s="4" t="inlineStr">
        <x:is>
          <x:t xml:space="preserve">Rebecca Estephan</x:t>
        </x:is>
      </x:c>
      <x:c r="E1510" s="5" t="inlineStr">
        <x:is>
          <x:t xml:space="preserve">Holdal :: Retail Report (Posted/Unposted)l</x:t>
        </x:is>
      </x:c>
      <x:c r="F1510" s="6" t="inlineStr">
        <x:is>
          <x:t xml:space="preserve">Holdal :: Retail Report (Posted/Unposted)l</x:t>
        </x:is>
      </x:c>
      <x:c r="G1510" s="7" t="inlineStr">
        <x:is>
          <x:t xml:space="preserve">Holdal :: Retail Report (Posted/Unposted)l</x:t>
        </x:is>
      </x:c>
      <x:c r="H1510" s="8">
        <x:v>46042.5208333333</x:v>
      </x:c>
      <x:c r="I1510" s="9" t="n">
        <x:v>1</x:v>
      </x:c>
      <x:c r="J1510" s="10">
        <x:v>46042.5625</x:v>
      </x:c>
      <x:c r="K1510" s="11">
        <x:v>46042.6003587963</x:v>
      </x:c>
    </x:row>
    <x:row r="1511" hidden="0">
      <x:c r="A1511" s="1" t="inlineStr">
        <x:is>
          <x:t xml:space="preserve">2bc871a8-20f2-f011-8406-000d3a666d3c</x:t>
        </x:is>
      </x:c>
      <x:c r="B1511" s="2" t="inlineStr">
        <x:is>
          <x:t xml:space="preserve">asv/acBBJzELxAEl2nkNkcU4WyrSutqXf/BmCbe7ohur/eeU12VmPtg05Unw6wG9vPvwn+Mk86XJ+5b6/vqeew==</x:t>
        </x:is>
      </x:c>
      <x:c r="C1511" s="3">
        <x:v>46037.6140509259</x:v>
      </x:c>
      <x:c r="D1511" s="4" t="inlineStr">
        <x:is>
          <x:t xml:space="preserve">Rebecca Estephan</x:t>
        </x:is>
      </x:c>
      <x:c r="E1511" s="5" t="inlineStr">
        <x:is>
          <x:t xml:space="preserve">Holdal :: Retail Report (Posted/Unposted)l</x:t>
        </x:is>
      </x:c>
      <x:c r="F1511" s="6" t="inlineStr">
        <x:is>
          <x:t xml:space="preserve">Holdal :: Retail Report (Posted/Unposted)l</x:t>
        </x:is>
      </x:c>
      <x:c r="G1511" s="7" t="inlineStr">
        <x:is>
          <x:t xml:space="preserve">Holdal :: Retail Report (Posted/Unposted)l</x:t>
        </x:is>
      </x:c>
      <x:c r="H1511" s="8">
        <x:v>46037.7291666667</x:v>
      </x:c>
      <x:c r="I1511" s="9" t="n">
        <x:v>0.5</x:v>
      </x:c>
      <x:c r="J1511" s="10">
        <x:v>46037.75</x:v>
      </x:c>
      <x:c r="K1511" s="11">
        <x:v>46037.6973726852</x:v>
      </x:c>
    </x:row>
    <x:row r="1512" hidden="0">
      <x:c r="A1512" s="1" t="inlineStr">
        <x:is>
          <x:t xml:space="preserve">678bf93a-df00-f111-8407-000d3a666d3c</x:t>
        </x:is>
      </x:c>
      <x:c r="B1512" s="2" t="inlineStr">
        <x:is>
          <x:t xml:space="preserve">mv2+u91NHLYWES5B/oK/EEbVSgV1av+Mo+i3KD79djvGnqAO77aMeX0CLHEyKCfCOLTpWJL0/Hx5xm6z1LX1XA==</x:t>
        </x:is>
      </x:c>
      <x:c r="C1512" s="3">
        <x:v>46056.3776041667</x:v>
      </x:c>
      <x:c r="D1512" s="4" t="inlineStr">
        <x:is>
          <x:t xml:space="preserve">Rebecca Estephan</x:t>
        </x:is>
      </x:c>
      <x:c r="E1512" s="5" t="inlineStr">
        <x:is>
          <x:t xml:space="preserve">Holdal :: Retail Report (Posted/Unposted)l</x:t>
        </x:is>
      </x:c>
      <x:c r="F1512" s="6" t="inlineStr">
        <x:is>
          <x:t xml:space="preserve">Holdal :: Retail Report (Posted/Unposted)l</x:t>
        </x:is>
      </x:c>
      <x:c r="G1512" s="7" t="inlineStr">
        <x:is>
          <x:t xml:space="preserve">Holdal :: Retail Report (Posted/Unposted)l</x:t>
        </x:is>
      </x:c>
      <x:c r="H1512" s="8">
        <x:v>46055.75</x:v>
      </x:c>
      <x:c r="I1512" s="9" t="n">
        <x:v>0.5</x:v>
      </x:c>
      <x:c r="J1512" s="10">
        <x:v>46055.7708333333</x:v>
      </x:c>
      <x:c r="K1512" s="11">
        <x:v>46056.4609259259</x:v>
      </x:c>
    </x:row>
    <x:row r="1513" hidden="0">
      <x:c r="A1513" s="1" t="inlineStr">
        <x:is>
          <x:t xml:space="preserve">cfd0fa88-e600-f111-8407-000d3a666d3c</x:t>
        </x:is>
      </x:c>
      <x:c r="B1513" s="2" t="inlineStr">
        <x:is>
          <x:t xml:space="preserve">zrSLtDD91Tm4Cq9zC2gB2X9Wr5kJta0Gk5qyHDksat8WD0E2eTz3S3dRqKU+Z2O379fRu2YmP5Q4jyuTe6uoYA==</x:t>
        </x:is>
      </x:c>
      <x:c r="C1513" s="3">
        <x:v>46056.4138773148</x:v>
      </x:c>
      <x:c r="D1513" s="4" t="inlineStr">
        <x:is>
          <x:t xml:space="preserve">Rebecca Estephan</x:t>
        </x:is>
      </x:c>
      <x:c r="E1513" s="5" t="inlineStr">
        <x:is>
          <x:t xml:space="preserve">Holdal :: Retail Report (Posted/Unposted)l</x:t>
        </x:is>
      </x:c>
      <x:c r="F1513" s="6" t="inlineStr">
        <x:is>
          <x:t xml:space="preserve">Holdal :: Retail Report (Posted/Unposted)l</x:t>
        </x:is>
      </x:c>
      <x:c r="G1513" s="7" t="inlineStr">
        <x:is>
          <x:t xml:space="preserve">Holdal :: Retail Report (Posted/Unposted)l</x:t>
        </x:is>
      </x:c>
      <x:c r="H1513" s="8">
        <x:v>46056.5208333333</x:v>
      </x:c>
      <x:c r="I1513" s="9" t="n">
        <x:v>1</x:v>
      </x:c>
      <x:c r="J1513" s="10">
        <x:v>46056.5625</x:v>
      </x:c>
      <x:c r="K1513" s="11">
        <x:v>46056.4972106482</x:v>
      </x:c>
    </x:row>
    <x:row r="1514" hidden="0">
      <x:c r="A1514" s="1" t="inlineStr">
        <x:is>
          <x:t xml:space="preserve">b25b2de1-e001-f111-8407-000d3a666d3c</x:t>
        </x:is>
      </x:c>
      <x:c r="B1514" s="2" t="inlineStr">
        <x:is>
          <x:t xml:space="preserve">CMXL+A3iZjonhg9riKDdaeU/Bn8NDaAa1Cz9awX7kqgK6Hxudl3FvouJ5DyB9ajsUzc/N6pYhkF7CWVCv/61iw==</x:t>
        </x:is>
      </x:c>
      <x:c r="C1514" s="3">
        <x:v>46057.6583217593</x:v>
      </x:c>
      <x:c r="D1514" s="4" t="inlineStr">
        <x:is>
          <x:t xml:space="preserve">Rebecca Estephan</x:t>
        </x:is>
      </x:c>
      <x:c r="E1514" s="5" t="inlineStr">
        <x:is>
          <x:t xml:space="preserve">Holdal :: Retail Report (Posted/Unposted)l</x:t>
        </x:is>
      </x:c>
      <x:c r="F1514" s="6" t="inlineStr">
        <x:is>
          <x:t xml:space="preserve">Holdal :: Retail Report (Posted/Unposted)l</x:t>
        </x:is>
      </x:c>
      <x:c r="G1514" s="7" t="inlineStr">
        <x:is>
          <x:t xml:space="preserve">Holdal :: Retail Report (Posted/Unposted)l</x:t>
        </x:is>
      </x:c>
      <x:c r="H1514" s="8">
        <x:v>46057.7083333333</x:v>
      </x:c>
      <x:c r="I1514" s="9" t="n">
        <x:v>1</x:v>
      </x:c>
      <x:c r="J1514" s="10">
        <x:v>46057.75</x:v>
      </x:c>
      <x:c r="K1514" s="11">
        <x:v>46057.7416550926</x:v>
      </x:c>
    </x:row>
    <x:row r="1515" hidden="0">
      <x:c r="A1515" s="1" t="inlineStr">
        <x:is>
          <x:t xml:space="preserve">ad307afc-4400-f111-8407-000d3a666ee6</x:t>
        </x:is>
      </x:c>
      <x:c r="B1515" s="2" t="inlineStr">
        <x:is>
          <x:t xml:space="preserve">oF4OUYyTng+W7MBxihPAdJ72nx5QF3CsCl7iugEsb5QdTy/R0DQNRG98InXSFSabk9wjfhaYfcNB7QKE59+2SA==</x:t>
        </x:is>
      </x:c>
      <x:c r="C1515" s="3">
        <x:v>46055.6109027778</x:v>
      </x:c>
      <x:c r="D1515" s="4" t="inlineStr">
        <x:is>
          <x:t xml:space="preserve">Rebecca Estephan</x:t>
        </x:is>
      </x:c>
      <x:c r="E1515" s="5" t="inlineStr">
        <x:is>
          <x:t xml:space="preserve">Holdal :: Retail Report (Posted/Unposted)l</x:t>
        </x:is>
      </x:c>
      <x:c r="F1515" s="6" t="inlineStr">
        <x:is>
          <x:t xml:space="preserve">Holdal :: Retail Report (Posted/Unposted)l</x:t>
        </x:is>
      </x:c>
      <x:c r="G1515" s="7" t="inlineStr">
        <x:is>
          <x:t xml:space="preserve">Holdal :: Retail Report (Posted/Unposted)l</x:t>
        </x:is>
      </x:c>
      <x:c r="H1515" s="8">
        <x:v>46055.5208333333</x:v>
      </x:c>
      <x:c r="I1515" s="9" t="n">
        <x:v>1</x:v>
      </x:c>
      <x:c r="J1515" s="10">
        <x:v>46055.5625</x:v>
      </x:c>
      <x:c r="K1515" s="11">
        <x:v>46055.694224537</x:v>
      </x:c>
    </x:row>
    <x:row r="1516" hidden="0">
      <x:c r="A1516" s="1" t="inlineStr">
        <x:is>
          <x:t xml:space="preserve">bddde5ed-3c0b-f111-8407-000d3a666ee6</x:t>
        </x:is>
      </x:c>
      <x:c r="B1516" s="2" t="inlineStr">
        <x:is>
          <x:t xml:space="preserve">ke/2G2kPfOXz50sc0lqClAW9dyv8OeEp10c9mw2BbQ175PQXAOToAeOX7qU6QNsf7U0p0XTTurCLDJH1MfyVlQ==</x:t>
        </x:is>
      </x:c>
      <x:c r="C1516" s="3">
        <x:v>46069.5692592593</x:v>
      </x:c>
      <x:c r="D1516" s="4" t="inlineStr">
        <x:is>
          <x:t xml:space="preserve">Rebecca Estephan</x:t>
        </x:is>
      </x:c>
      <x:c r="E1516" s="5" t="inlineStr">
        <x:is>
          <x:t xml:space="preserve">Holdal :: Retail Report (Posted/Unposted)l</x:t>
        </x:is>
      </x:c>
      <x:c r="F1516" s="6" t="inlineStr">
        <x:is>
          <x:t xml:space="preserve">Holdal :: Retail Report (Posted/Unposted)l</x:t>
        </x:is>
      </x:c>
      <x:c r="G1516" s="7" t="inlineStr">
        <x:is>
          <x:t xml:space="preserve">Holdal :: Retail Report (Posted/Unposted)l</x:t>
        </x:is>
      </x:c>
      <x:c r="H1516" s="8">
        <x:v>46069.7291666667</x:v>
      </x:c>
      <x:c r="I1516" s="9" t="n">
        <x:v>0.5</x:v>
      </x:c>
      <x:c r="J1516" s="10">
        <x:v>46069.75</x:v>
      </x:c>
      <x:c r="K1516" s="11">
        <x:v>46069.6525925926</x:v>
      </x:c>
    </x:row>
    <x:row r="1517" hidden="0">
      <x:c r="A1517" s="1" t="inlineStr">
        <x:is>
          <x:t xml:space="preserve">52660b76-70f7-f011-8406-000d3a666f28</x:t>
        </x:is>
      </x:c>
      <x:c r="B1517" s="2" t="inlineStr">
        <x:is>
          <x:t xml:space="preserve">BDxot6owB8+RgFsOE8LoqeGA7Pma6SoomeO0eqijD7Lq4enAlvRhtk6+bmUezAAjeIh0PDWLEBaw+eL22Yi0fA==</x:t>
        </x:is>
      </x:c>
      <x:c r="C1517" s="3">
        <x:v>46044.3736689815</x:v>
      </x:c>
      <x:c r="D1517" s="4" t="inlineStr">
        <x:is>
          <x:t xml:space="preserve">Rebecca Estephan</x:t>
        </x:is>
      </x:c>
      <x:c r="E1517" s="5" t="inlineStr">
        <x:is>
          <x:t xml:space="preserve">Holdal :: Retail Report (Posted/Unposted)l</x:t>
        </x:is>
      </x:c>
      <x:c r="F1517" s="6" t="inlineStr">
        <x:is>
          <x:t xml:space="preserve">Holdal :: Retail Report (Posted/Unposted)l</x:t>
        </x:is>
      </x:c>
      <x:c r="G1517" s="7" t="inlineStr">
        <x:is>
          <x:t xml:space="preserve">Holdal :: Retail Report (Posted/Unposted)l</x:t>
        </x:is>
      </x:c>
      <x:c r="H1517" s="8">
        <x:v>46044.3958333333</x:v>
      </x:c>
      <x:c r="I1517" s="9" t="n">
        <x:v>1</x:v>
      </x:c>
      <x:c r="J1517" s="10">
        <x:v>46044.4375</x:v>
      </x:c>
      <x:c r="K1517" s="11">
        <x:v>46044.4570023148</x:v>
      </x:c>
    </x:row>
    <x:row r="1518" hidden="0">
      <x:c r="A1518" s="1" t="inlineStr">
        <x:is>
          <x:t xml:space="preserve">cb572df7-68f8-f011-8406-000d3a666f28</x:t>
        </x:is>
      </x:c>
      <x:c r="B1518" s="2" t="inlineStr">
        <x:is>
          <x:t xml:space="preserve">Idusd8i14+dzBzzcBfugbwR3fZA/SzCqR5R23p2d1iYLbyEQ+ljVKk394fPRWKZUv3ZGUj7+Y8N1ZmfzxS8Kfg==</x:t>
        </x:is>
      </x:c>
      <x:c r="C1518" s="3">
        <x:v>46045.6089814815</x:v>
      </x:c>
      <x:c r="D1518" s="4" t="inlineStr">
        <x:is>
          <x:t xml:space="preserve">Rebecca Estephan</x:t>
        </x:is>
      </x:c>
      <x:c r="E1518" s="5" t="inlineStr">
        <x:is>
          <x:t xml:space="preserve">Holdal :: Retail Report (Posted/Unposted)l</x:t>
        </x:is>
      </x:c>
      <x:c r="F1518" s="6" t="inlineStr">
        <x:is>
          <x:t xml:space="preserve">Holdal :: Retail Report (Posted/Unposted)l</x:t>
        </x:is>
      </x:c>
      <x:c r="G1518" s="7" t="inlineStr">
        <x:is>
          <x:t xml:space="preserve">Holdal :: Retail Report (Posted/Unposted)l</x:t>
        </x:is>
      </x:c>
      <x:c r="H1518" s="8">
        <x:v>46045.6875</x:v>
      </x:c>
      <x:c r="I1518" s="9" t="n">
        <x:v>1</x:v>
      </x:c>
      <x:c r="J1518" s="10">
        <x:v>46045.7291666667</x:v>
      </x:c>
      <x:c r="K1518" s="11">
        <x:v>46045.6923148148</x:v>
      </x:c>
    </x:row>
    <x:row r="1519" hidden="0">
      <x:c r="A1519" s="1" t="inlineStr">
        <x:is>
          <x:t xml:space="preserve">9b596366-8402-f111-8407-000d3a666f28</x:t>
        </x:is>
      </x:c>
      <x:c r="B1519" s="2" t="inlineStr">
        <x:is>
          <x:t xml:space="preserve">KzAvJNqNBn4KnGvgSpqU3eU4MHvbqazu9fqfi0BCacVqNvG7FLSRXY1EaXayi1VoJmwuV3xr7hre3Y924P3WmQ==</x:t>
        </x:is>
      </x:c>
      <x:c r="C1519" s="3">
        <x:v>46058.4712962963</x:v>
      </x:c>
      <x:c r="D1519" s="4" t="inlineStr">
        <x:is>
          <x:t xml:space="preserve">Rebecca Estephan</x:t>
        </x:is>
      </x:c>
      <x:c r="E1519" s="5" t="inlineStr">
        <x:is>
          <x:t xml:space="preserve">Holdal :: Retail Report (Posted/Unposted)l</x:t>
        </x:is>
      </x:c>
      <x:c r="F1519" s="6" t="inlineStr">
        <x:is>
          <x:t xml:space="preserve">Holdal :: Retail Report (Posted/Unposted)l</x:t>
        </x:is>
      </x:c>
      <x:c r="G1519" s="7" t="inlineStr">
        <x:is>
          <x:t xml:space="preserve">Holdal :: Retail Report (Posted/Unposted)l</x:t>
        </x:is>
      </x:c>
      <x:c r="H1519" s="8">
        <x:v>46058.5833333333</x:v>
      </x:c>
      <x:c r="I1519" s="9" t="n">
        <x:v>1</x:v>
      </x:c>
      <x:c r="J1519" s="10">
        <x:v>46058.625</x:v>
      </x:c>
      <x:c r="K1519" s="11">
        <x:v>46058.5546296296</x:v>
      </x:c>
    </x:row>
    <x:row r="1520" hidden="0">
      <x:c r="A1520" s="1" t="inlineStr">
        <x:is>
          <x:t xml:space="preserve">4b31578b-db08-f111-8407-000d3a666f28</x:t>
        </x:is>
      </x:c>
      <x:c r="B1520" s="2" t="inlineStr">
        <x:is>
          <x:t xml:space="preserve">69xsGVaBZ74JjxyHg5oouzKgrEcyNoX0s4SKRDtze7bljlVcizbxqdhbINTbNFW0bskoQnfGP2UO2ZIOMHyVfQ==</x:t>
        </x:is>
      </x:c>
      <x:c r="C1520" s="3">
        <x:v>46066.5398958333</x:v>
      </x:c>
      <x:c r="D1520" s="4" t="inlineStr">
        <x:is>
          <x:t xml:space="preserve">Rebecca Estephan</x:t>
        </x:is>
      </x:c>
      <x:c r="E1520" s="5" t="inlineStr">
        <x:is>
          <x:t xml:space="preserve">Holdal :: Retail Report (Posted/Unposted)l</x:t>
        </x:is>
      </x:c>
      <x:c r="F1520" s="6" t="inlineStr">
        <x:is>
          <x:t xml:space="preserve">Holdal :: Retail Report (Posted/Unposted)l</x:t>
        </x:is>
      </x:c>
      <x:c r="G1520" s="7" t="inlineStr">
        <x:is>
          <x:t xml:space="preserve">Holdal :: Retail Report (Posted/Unposted)l</x:t>
        </x:is>
      </x:c>
      <x:c r="H1520" s="8">
        <x:v>46066.4166666667</x:v>
      </x:c>
      <x:c r="I1520" s="9" t="n">
        <x:v>2</x:v>
      </x:c>
      <x:c r="J1520" s="10">
        <x:v>46066.5</x:v>
      </x:c>
      <x:c r="K1520" s="11">
        <x:v>46066.6232291667</x:v>
      </x:c>
    </x:row>
    <x:row r="1521" hidden="0">
      <x:c r="A1521" s="1" t="inlineStr">
        <x:is>
          <x:t xml:space="preserve">db7b99ab-db08-f111-8407-000d3a666f28</x:t>
        </x:is>
      </x:c>
      <x:c r="B1521" s="2" t="inlineStr">
        <x:is>
          <x:t xml:space="preserve">fx9t+zRYMNFjXLNZZCYJf94iUkn1R40nSfepvTqjzd5xsuL8l+fTaF57ly42cGIzzk2lxXNG4wq9VD5aqDySsQ==</x:t>
        </x:is>
      </x:c>
      <x:c r="C1521" s="3">
        <x:v>46066.5406018519</x:v>
      </x:c>
      <x:c r="D1521" s="4" t="inlineStr">
        <x:is>
          <x:t xml:space="preserve">Rebecca Estephan</x:t>
        </x:is>
      </x:c>
      <x:c r="E1521" s="5" t="inlineStr">
        <x:is>
          <x:t xml:space="preserve">Holdal :: Retail Report (Posted/Unposted)l</x:t>
        </x:is>
      </x:c>
      <x:c r="F1521" s="6" t="inlineStr">
        <x:is>
          <x:t xml:space="preserve">Holdal :: Retail Report (Posted/Unposted)l</x:t>
        </x:is>
      </x:c>
      <x:c r="G1521" s="7" t="inlineStr">
        <x:is>
          <x:t xml:space="preserve">Holdal :: Retail Report (Posted/Unposted)l</x:t>
        </x:is>
      </x:c>
      <x:c r="H1521" s="8">
        <x:v>46066.5625</x:v>
      </x:c>
      <x:c r="I1521" s="9" t="n">
        <x:v>0.5</x:v>
      </x:c>
      <x:c r="J1521" s="10">
        <x:v>46066.5833333333</x:v>
      </x:c>
      <x:c r="K1521" s="11">
        <x:v>46066.6239351852</x:v>
      </x:c>
    </x:row>
    <x:row r="1522" hidden="0">
      <x:c r="A1522" s="1" t="inlineStr">
        <x:is>
          <x:t xml:space="preserve">93dccd83-f70b-f111-8407-000d3a666f28</x:t>
        </x:is>
      </x:c>
      <x:c r="B1522" s="2" t="inlineStr">
        <x:is>
          <x:t xml:space="preserve">D8JjP4svH6V1J1rmuL94HfPQGh8euh5KgnsQ28jv3IpA3VyWVPljcs3gKCuz+uZfLW73Ypnpen6bH+jpnMBD6w==</x:t>
        </x:is>
      </x:c>
      <x:c r="C1522" s="3">
        <x:v>46070.4966898148</x:v>
      </x:c>
      <x:c r="D1522" s="4" t="inlineStr">
        <x:is>
          <x:t xml:space="preserve">Rebecca Estephan</x:t>
        </x:is>
      </x:c>
      <x:c r="E1522" s="5" t="inlineStr">
        <x:is>
          <x:t xml:space="preserve">Holdal :: Retail Report (Posted/Unposted)l</x:t>
        </x:is>
      </x:c>
      <x:c r="F1522" s="6" t="inlineStr">
        <x:is>
          <x:t xml:space="preserve">Holdal :: Retail Report (Posted/Unposted)l</x:t>
        </x:is>
      </x:c>
      <x:c r="G1522" s="7" t="inlineStr">
        <x:is>
          <x:t xml:space="preserve">Holdal :: Retail Report (Posted/Unposted)l</x:t>
        </x:is>
      </x:c>
      <x:c r="H1522" s="8">
        <x:v>46070.4166666667</x:v>
      </x:c>
      <x:c r="I1522" s="9" t="n">
        <x:v>0.5</x:v>
      </x:c>
      <x:c r="J1522" s="10">
        <x:v>46070.4375</x:v>
      </x:c>
      <x:c r="K1522" s="11">
        <x:v>46070.5800231481</x:v>
      </x:c>
    </x:row>
    <x:row r="1523" hidden="0">
      <x:c r="A1523" s="1" t="inlineStr">
        <x:is>
          <x:t xml:space="preserve">cd92efe5-cdef-f011-8406-000d3a666f8e</x:t>
        </x:is>
      </x:c>
      <x:c r="B1523" s="2" t="inlineStr">
        <x:is>
          <x:t xml:space="preserve">UI1iOzOZVKVbEGK5oC1P6isf8ZibfI3wOcwnzxW5ngQszpW4898zB1ZWAq4BPuX0jdWEbNxYi6I8M2JiIRs3Ng==</x:t>
        </x:is>
      </x:c>
      <x:c r="C1523" s="3">
        <x:v>46034.6574768519</x:v>
      </x:c>
      <x:c r="D1523" s="4" t="inlineStr">
        <x:is>
          <x:t xml:space="preserve">Rebecca Estephan</x:t>
        </x:is>
      </x:c>
      <x:c r="E1523" s="5" t="inlineStr">
        <x:is>
          <x:t xml:space="preserve">Holdal :: Retail Report (Posted/Unposted)l</x:t>
        </x:is>
      </x:c>
      <x:c r="F1523" s="6" t="inlineStr">
        <x:is>
          <x:t xml:space="preserve">Holdal :: Retail Report (Posted/Unposted)l</x:t>
        </x:is>
      </x:c>
      <x:c r="G1523" s="7" t="inlineStr">
        <x:is>
          <x:t xml:space="preserve">Holdal :: Retail Report (Posted/Unposted)l</x:t>
        </x:is>
      </x:c>
      <x:c r="H1523" s="8">
        <x:v>46034.7291666667</x:v>
      </x:c>
      <x:c r="I1523" s="9" t="n">
        <x:v>0.5</x:v>
      </x:c>
      <x:c r="J1523" s="10">
        <x:v>46034.75</x:v>
      </x:c>
      <x:c r="K1523" s="11">
        <x:v>46034.7408101852</x:v>
      </x:c>
    </x:row>
    <x:row r="1524" hidden="0">
      <x:c r="A1524" s="1" t="inlineStr">
        <x:is>
          <x:t xml:space="preserve">6327885f-38f5-f011-8406-000d3a666f8e</x:t>
        </x:is>
      </x:c>
      <x:c r="B1524" s="2" t="inlineStr">
        <x:is>
          <x:t xml:space="preserve">GI9HPf3t8a2yi/rNvhFsqk0ZVqkpY6C7NL4mnoxZWa/XLYBSKx+U5Yv9FmUxGV+A26PIGajvtmvNzNREaLhJHw==</x:t>
        </x:is>
      </x:c>
      <x:c r="C1524" s="3">
        <x:v>46041.5497916667</x:v>
      </x:c>
      <x:c r="D1524" s="4" t="inlineStr">
        <x:is>
          <x:t xml:space="preserve">Rebecca Estephan</x:t>
        </x:is>
      </x:c>
      <x:c r="E1524" s="5" t="inlineStr">
        <x:is>
          <x:t xml:space="preserve">Holdal :: Retail Report (Posted/Unposted)l</x:t>
        </x:is>
      </x:c>
      <x:c r="F1524" s="6" t="inlineStr">
        <x:is>
          <x:t xml:space="preserve">Holdal :: Retail Report (Posted/Unposted)l</x:t>
        </x:is>
      </x:c>
      <x:c r="G1524" s="7" t="inlineStr">
        <x:is>
          <x:t xml:space="preserve">Holdal :: Retail Report (Posted/Unposted)l</x:t>
        </x:is>
      </x:c>
      <x:c r="H1524" s="8">
        <x:v>46041.5208333333</x:v>
      </x:c>
      <x:c r="I1524" s="9" t="n">
        <x:v>1</x:v>
      </x:c>
      <x:c r="J1524" s="10">
        <x:v>46041.5625</x:v>
      </x:c>
      <x:c r="K1524" s="11">
        <x:v>46041.6331134259</x:v>
      </x:c>
    </x:row>
    <x:row r="1525" hidden="0">
      <x:c r="A1525" s="1" t="inlineStr">
        <x:is>
          <x:t xml:space="preserve">640543e4-e5fd-f011-8406-000d3a666f8e</x:t>
        </x:is>
      </x:c>
      <x:c r="B1525" s="2" t="inlineStr">
        <x:is>
          <x:t xml:space="preserve">UwnpYKeCDBZE8QFbIeIjReT7dwtaK4GtZ9dbu+sxHDPbKJkFo+pmDBdXx17k4eZHxL3ho2PGcRBYVv7FMpay6A==</x:t>
        </x:is>
      </x:c>
      <x:c r="C1525" s="3">
        <x:v>46052.5931365741</x:v>
      </x:c>
      <x:c r="D1525" s="4" t="inlineStr">
        <x:is>
          <x:t xml:space="preserve">Rebecca Estephan</x:t>
        </x:is>
      </x:c>
      <x:c r="E1525" s="5" t="inlineStr">
        <x:is>
          <x:t xml:space="preserve">Holdal :: Retail Report (Posted/Unposted)l</x:t>
        </x:is>
      </x:c>
      <x:c r="F1525" s="6" t="inlineStr">
        <x:is>
          <x:t xml:space="preserve">Holdal :: Retail Report (Posted/Unposted)l</x:t>
        </x:is>
      </x:c>
      <x:c r="G1525" s="7" t="inlineStr">
        <x:is>
          <x:t xml:space="preserve">Holdal :: Retail Report (Posted/Unposted)l</x:t>
        </x:is>
      </x:c>
      <x:c r="H1525" s="8">
        <x:v>46052.5</x:v>
      </x:c>
      <x:c r="I1525" s="9" t="n">
        <x:v>1.5</x:v>
      </x:c>
      <x:c r="J1525" s="10">
        <x:v>46052.5625</x:v>
      </x:c>
      <x:c r="K1525" s="11">
        <x:v>46052.67625</x:v>
      </x:c>
    </x:row>
    <x:row r="1526" hidden="0">
      <x:c r="A1526" s="1" t="inlineStr">
        <x:is>
          <x:t xml:space="preserve">1cf519c6-98d5-f011-8544-002248a2b11b</x:t>
        </x:is>
      </x:c>
      <x:c r="B1526" s="2" t="inlineStr">
        <x:is>
          <x:t xml:space="preserve">frW0dd1iL/bDiBl9+8DFO7ro+cgWPcnAjyB8edWHDp6QYIFwVnvU/nGxpQDwiQjmFW9bPE4xPZE2FQfv5kCZQg==</x:t>
        </x:is>
      </x:c>
      <x:c r="C1526" s="3">
        <x:v>46001.3064583333</x:v>
      </x:c>
      <x:c r="D1526" s="4" t="inlineStr">
        <x:is>
          <x:t xml:space="preserve">Rebecca Estephan</x:t>
        </x:is>
      </x:c>
      <x:c r="E1526" s="5" t="inlineStr">
        <x:is>
          <x:t xml:space="preserve">Holdal :: Retail Report (Posted/Unposted)l</x:t>
        </x:is>
      </x:c>
      <x:c r="F1526" s="6" t="inlineStr">
        <x:is>
          <x:t xml:space="preserve">Holdal :: Retail Report (Posted/Unposted)l</x:t>
        </x:is>
      </x:c>
      <x:c r="G1526" s="7" t="inlineStr">
        <x:is>
          <x:t xml:space="preserve">Holdal :: Retail Report (Posted/Unposted)l</x:t>
        </x:is>
      </x:c>
      <x:c r="H1526" s="8">
        <x:v>46000.5833333333</x:v>
      </x:c>
      <x:c r="I1526" s="9" t="n">
        <x:v>2</x:v>
      </x:c>
      <x:c r="J1526" s="10">
        <x:v>46000.6666666667</x:v>
      </x:c>
      <x:c r="K1526" s="11">
        <x:v>46001.3895717593</x:v>
      </x:c>
    </x:row>
    <x:row r="1527" hidden="0">
      <x:c r="A1527" s="1" t="inlineStr">
        <x:is>
          <x:t xml:space="preserve">a9d30d84-ced9-f011-8544-002248a2b11b</x:t>
        </x:is>
      </x:c>
      <x:c r="B1527" s="2" t="inlineStr">
        <x:is>
          <x:t xml:space="preserve">pBBZvzL2zc47SK5qqzfOzKtCNT/lVWKVY1FMp6h3zBb04T0+oYkvFCfVLQ0wKqCHzPKMnkdUVCFczdc/f2p3Ow==</x:t>
        </x:is>
      </x:c>
      <x:c r="C1527" s="3">
        <x:v>46006.6637615741</x:v>
      </x:c>
      <x:c r="D1527" s="4" t="inlineStr">
        <x:is>
          <x:t xml:space="preserve">Rebecca Estephan</x:t>
        </x:is>
      </x:c>
      <x:c r="E1527" s="5" t="inlineStr">
        <x:is>
          <x:t xml:space="preserve">Holdal :: Retail Report (Posted/Unposted)l</x:t>
        </x:is>
      </x:c>
      <x:c r="F1527" s="6" t="inlineStr">
        <x:is>
          <x:t xml:space="preserve">Holdal :: Retail Report (Posted/Unposted)l</x:t>
        </x:is>
      </x:c>
      <x:c r="G1527" s="7" t="inlineStr">
        <x:is>
          <x:t xml:space="preserve">Holdal :: Retail Report (Posted/Unposted)l</x:t>
        </x:is>
      </x:c>
      <x:c r="H1527" s="8">
        <x:v>46006.5416666667</x:v>
      </x:c>
      <x:c r="I1527" s="9" t="n">
        <x:v>1</x:v>
      </x:c>
      <x:c r="J1527" s="10">
        <x:v>46006.5833333333</x:v>
      </x:c>
      <x:c r="K1527" s="11">
        <x:v>46006.7470949074</x:v>
      </x:c>
    </x:row>
    <x:row r="1528" hidden="0">
      <x:c r="A1528" s="1" t="inlineStr">
        <x:is>
          <x:t xml:space="preserve">c27cd855-dceb-f011-8544-002248a2b11b</x:t>
        </x:is>
      </x:c>
      <x:c r="B1528" s="2" t="inlineStr">
        <x:is>
          <x:t xml:space="preserve">AiIoflPhx5jTROYVf97LdMzVsmnYeRuVqNB+95wk8cziosqZHNM0l/Nif22rxwFY9D+oplPBeLOfrtFy+XhxDg==</x:t>
        </x:is>
      </x:c>
      <x:c r="C1528" s="3">
        <x:v>46029.6389583333</x:v>
      </x:c>
      <x:c r="D1528" s="4" t="inlineStr">
        <x:is>
          <x:t xml:space="preserve">Rebecca Estephan</x:t>
        </x:is>
      </x:c>
      <x:c r="E1528" s="5" t="inlineStr">
        <x:is>
          <x:t xml:space="preserve">Holdal :: Retail Report (Posted/Unposted)l</x:t>
        </x:is>
      </x:c>
      <x:c r="F1528" s="6" t="inlineStr">
        <x:is>
          <x:t xml:space="preserve">Holdal :: Retail Report (Posted/Unposted)l</x:t>
        </x:is>
      </x:c>
      <x:c r="G1528" s="7" t="inlineStr">
        <x:is>
          <x:t xml:space="preserve">Holdal :: Retail Report (Posted/Unposted)l</x:t>
        </x:is>
      </x:c>
      <x:c r="H1528" s="8">
        <x:v>46029.6666666667</x:v>
      </x:c>
      <x:c r="I1528" s="9" t="n">
        <x:v>1</x:v>
      </x:c>
      <x:c r="J1528" s="10">
        <x:v>46029.7083333333</x:v>
      </x:c>
      <x:c r="K1528" s="11">
        <x:v>46029.7222916667</x:v>
      </x:c>
    </x:row>
    <x:row r="1529" hidden="0">
      <x:c r="A1529" s="1" t="inlineStr">
        <x:is>
          <x:t xml:space="preserve">a3aff022-64cc-f011-bbd3-002248a2b11b</x:t>
        </x:is>
      </x:c>
      <x:c r="B1529" s="2" t="inlineStr">
        <x:is>
          <x:t xml:space="preserve">Crm8LgxsLMo6S25ppbTvJD9P2W/B/P2Gb+r/LovSPGKV7UfmlaCL/iDw8qqCCdbFv93k7yuq3eq6cII09lk/XQ==</x:t>
        </x:is>
      </x:c>
      <x:c r="C1529" s="3">
        <x:v>45989.5914467593</x:v>
      </x:c>
      <x:c r="D1529" s="4" t="inlineStr">
        <x:is>
          <x:t xml:space="preserve">Rebecca Estephan</x:t>
        </x:is>
      </x:c>
      <x:c r="E1529" s="5" t="inlineStr">
        <x:is>
          <x:t xml:space="preserve">Holdal :: Retail Report (Posted/Unposted)l</x:t>
        </x:is>
      </x:c>
      <x:c r="F1529" s="6" t="inlineStr">
        <x:is>
          <x:t xml:space="preserve">Holdal :: Retail Report (Posted/Unposted)l</x:t>
        </x:is>
      </x:c>
      <x:c r="G1529" s="7" t="inlineStr">
        <x:is>
          <x:t xml:space="preserve">Holdal :: Retail Report (Posted/Unposted)l</x:t>
        </x:is>
      </x:c>
      <x:c r="H1529" s="8">
        <x:v>45989.6666666667</x:v>
      </x:c>
      <x:c r="I1529" s="9" t="n">
        <x:v>1</x:v>
      </x:c>
      <x:c r="J1529" s="10">
        <x:v>45989.7083333333</x:v>
      </x:c>
      <x:c r="K1529" s="11">
        <x:v>45989.6747685185</x:v>
      </x:c>
    </x:row>
    <x:row r="1530" hidden="0">
      <x:c r="A1530" s="1" t="inlineStr">
        <x:is>
          <x:t xml:space="preserve">a6550eb8-19d1-f011-bbd3-002248a2b11b</x:t>
        </x:is>
      </x:c>
      <x:c r="B1530" s="2" t="inlineStr">
        <x:is>
          <x:t xml:space="preserve">dzd+Db21VfP4KVe5OzGD2PLUfV78X7jrMzOzvji1FQHMRaD0Tbo//6Hj4ZeDhnAtbd6ob3XotYiTCijgdjdcLw==</x:t>
        </x:is>
      </x:c>
      <x:c r="C1530" s="3">
        <x:v>45995.5843402778</x:v>
      </x:c>
      <x:c r="D1530" s="4" t="inlineStr">
        <x:is>
          <x:t xml:space="preserve">Rebecca Estephan</x:t>
        </x:is>
      </x:c>
      <x:c r="E1530" s="5" t="inlineStr">
        <x:is>
          <x:t xml:space="preserve">Holdal :: Retail Report (Posted/Unposted)l</x:t>
        </x:is>
      </x:c>
      <x:c r="F1530" s="6" t="inlineStr">
        <x:is>
          <x:t xml:space="preserve">Holdal :: Retail Report (Posted/Unposted)l</x:t>
        </x:is>
      </x:c>
      <x:c r="G1530" s="7" t="inlineStr">
        <x:is>
          <x:t xml:space="preserve">Holdal :: Retail Report (Posted/Unposted)l</x:t>
        </x:is>
      </x:c>
      <x:c r="H1530" s="8">
        <x:v>45995.3541666667</x:v>
      </x:c>
      <x:c r="I1530" s="9" t="n">
        <x:v>1</x:v>
      </x:c>
      <x:c r="J1530" s="10">
        <x:v>45995.3958333333</x:v>
      </x:c>
      <x:c r="K1530" s="11">
        <x:v>45995.6676736111</x:v>
      </x:c>
    </x:row>
    <x:row r="1531" hidden="0">
      <x:c r="A1531" s="1" t="inlineStr">
        <x:is>
          <x:t xml:space="preserve">ebcdcf75-3dbe-f011-bbd3-002248a2b399</x:t>
        </x:is>
      </x:c>
      <x:c r="B1531" s="2" t="inlineStr">
        <x:is>
          <x:t xml:space="preserve">9WI+9XXv0p9u9eIik6aXRkr2nk/b2FBL10t5vK3hYtbjHILyah41ZputcNB7drusXozyOGQHyfUAwx7YztT1dg==</x:t>
        </x:is>
      </x:c>
      <x:c r="C1531" s="3">
        <x:v>45971.5830208333</x:v>
      </x:c>
      <x:c r="D1531" s="4" t="inlineStr">
        <x:is>
          <x:t xml:space="preserve">Rebecca Estephan</x:t>
        </x:is>
      </x:c>
      <x:c r="E1531" s="5" t="inlineStr">
        <x:is>
          <x:t xml:space="preserve">Holdal :: Retail Report (Posted/Unposted)l</x:t>
        </x:is>
      </x:c>
      <x:c r="F1531" s="6" t="inlineStr">
        <x:is>
          <x:t xml:space="preserve">Holdal :: Retail Report (Posted/Unposted)l</x:t>
        </x:is>
      </x:c>
      <x:c r="G1531" s="7" t="inlineStr">
        <x:is>
          <x:t xml:space="preserve">Holdal :: Retail Report (Posted/Unposted)l</x:t>
        </x:is>
      </x:c>
      <x:c r="H1531" s="8">
        <x:v>45971.5</x:v>
      </x:c>
      <x:c r="I1531" s="9" t="n">
        <x:v>1.5</x:v>
      </x:c>
      <x:c r="J1531" s="10">
        <x:v>45971.5625</x:v>
      </x:c>
      <x:c r="K1531" s="11">
        <x:v>45971.6663541667</x:v>
      </x:c>
    </x:row>
    <x:row r="1532" hidden="0">
      <x:c r="A1532" s="1" t="inlineStr">
        <x:is>
          <x:t xml:space="preserve">c2728260-93c0-f011-bbd3-002248a2b399</x:t>
        </x:is>
      </x:c>
      <x:c r="B1532" s="2" t="inlineStr">
        <x:is>
          <x:t xml:space="preserve">U3TxXIxgrMoFFsp6vHyyF2UUaK27Fi9sH6bWZ5E1wcL++7DYhmY2v0x7eKPwvKvQzL9CUaDm87ngQq+IvaW2NA==</x:t>
        </x:is>
      </x:c>
      <x:c r="C1532" s="3">
        <x:v>45974.5552546296</x:v>
      </x:c>
      <x:c r="D1532" s="4" t="inlineStr">
        <x:is>
          <x:t xml:space="preserve">Rebecca Estephan</x:t>
        </x:is>
      </x:c>
      <x:c r="E1532" s="5" t="inlineStr">
        <x:is>
          <x:t xml:space="preserve">Holdal :: Retail Report (Posted/Unposted)l</x:t>
        </x:is>
      </x:c>
      <x:c r="F1532" s="6" t="inlineStr">
        <x:is>
          <x:t xml:space="preserve">Holdal :: Retail Report (Posted/Unposted)l</x:t>
        </x:is>
      </x:c>
      <x:c r="G1532" s="7" t="inlineStr">
        <x:is>
          <x:t xml:space="preserve">Holdal :: Retail Report (Posted/Unposted)l</x:t>
        </x:is>
      </x:c>
      <x:c r="H1532" s="8">
        <x:v>45974.5833333333</x:v>
      </x:c>
      <x:c r="I1532" s="9" t="n">
        <x:v>1</x:v>
      </x:c>
      <x:c r="J1532" s="10">
        <x:v>45974.625</x:v>
      </x:c>
      <x:c r="K1532" s="11">
        <x:v>45974.638587963</x:v>
      </x:c>
    </x:row>
    <x:row r="1533" hidden="0">
      <x:c r="A1533" s="1" t="inlineStr">
        <x:is>
          <x:t xml:space="preserve">3206b614-93da-f011-8544-002248a2b3c0</x:t>
        </x:is>
      </x:c>
      <x:c r="B1533" s="2" t="inlineStr">
        <x:is>
          <x:t xml:space="preserve">TeTaZ7hfXzwQ465v8uU6BHcORbCWloH0pHbJPqoAINZ9yhNqXLGJnkBupGhjljrqhdVhuRz1C9XPsfNdDHBqDQ==</x:t>
        </x:is>
      </x:c>
      <x:c r="C1533" s="3">
        <x:v>46007.6408680556</x:v>
      </x:c>
      <x:c r="D1533" s="4" t="inlineStr">
        <x:is>
          <x:t xml:space="preserve">Rebecca Estephan</x:t>
        </x:is>
      </x:c>
      <x:c r="E1533" s="5" t="inlineStr">
        <x:is>
          <x:t xml:space="preserve">Holdal :: Retail Report (Posted/Unposted)l</x:t>
        </x:is>
      </x:c>
      <x:c r="F1533" s="6" t="inlineStr">
        <x:is>
          <x:t xml:space="preserve">Holdal :: Retail Report (Posted/Unposted)l</x:t>
        </x:is>
      </x:c>
      <x:c r="G1533" s="7" t="inlineStr">
        <x:is>
          <x:t xml:space="preserve">Holdal :: Retail Report (Posted/Unposted)l</x:t>
        </x:is>
      </x:c>
      <x:c r="H1533" s="8">
        <x:v>46007.375</x:v>
      </x:c>
      <x:c r="I1533" s="9" t="n">
        <x:v>1</x:v>
      </x:c>
      <x:c r="J1533" s="10">
        <x:v>46007.4166666667</x:v>
      </x:c>
      <x:c r="K1533" s="11">
        <x:v>46007.7241898148</x:v>
      </x:c>
    </x:row>
    <x:row r="1534" hidden="0">
      <x:c r="A1534" s="1" t="inlineStr">
        <x:is>
          <x:t xml:space="preserve">bb316533-19bf-f011-bbd3-002248a2b3c0</x:t>
        </x:is>
      </x:c>
      <x:c r="B1534" s="2" t="inlineStr">
        <x:is>
          <x:t xml:space="preserve">KmdmoLE3rc22jUra8lmnC5mVZTEksJmMlNeVJLvVlWKx+PdIWf9U4RnH815AuqDIUIDshkh8QKFFVIXb3AE2kA==</x:t>
        </x:is>
      </x:c>
      <x:c r="C1534" s="3">
        <x:v>45972.6752430556</x:v>
      </x:c>
      <x:c r="D1534" s="4" t="inlineStr">
        <x:is>
          <x:t xml:space="preserve">Rebecca Estephan</x:t>
        </x:is>
      </x:c>
      <x:c r="E1534" s="5" t="inlineStr">
        <x:is>
          <x:t xml:space="preserve">Holdal :: Retail Report (Posted/Unposted)l</x:t>
        </x:is>
      </x:c>
      <x:c r="F1534" s="6" t="inlineStr">
        <x:is>
          <x:t xml:space="preserve">Holdal :: Retail Report (Posted/Unposted)l</x:t>
        </x:is>
      </x:c>
      <x:c r="G1534" s="7" t="inlineStr">
        <x:is>
          <x:t xml:space="preserve">Holdal :: Retail Report (Posted/Unposted)l</x:t>
        </x:is>
      </x:c>
      <x:c r="H1534" s="8">
        <x:v>45972.5</x:v>
      </x:c>
      <x:c r="I1534" s="9" t="n">
        <x:v>1</x:v>
      </x:c>
      <x:c r="J1534" s="10">
        <x:v>45972.5416666667</x:v>
      </x:c>
      <x:c r="K1534" s="11">
        <x:v>45972.7585763889</x:v>
      </x:c>
    </x:row>
    <x:row r="1535" hidden="0">
      <x:c r="A1535" s="1" t="inlineStr">
        <x:is>
          <x:t xml:space="preserve">eb99c74e-65b6-f011-bbd3-002248a2b75e</x:t>
        </x:is>
      </x:c>
      <x:c r="B1535" s="2" t="inlineStr">
        <x:is>
          <x:t xml:space="preserve">MXT/Zf7Sy95XaigMAAxwnSu8TaHk+ynvXxlQTPMKUd0RSvzOh1qgsbD2FFMI+cCEPoij8i9FBt/7XCledNixdg==</x:t>
        </x:is>
      </x:c>
      <x:c r="C1535" s="3">
        <x:v>45961.6003472222</x:v>
      </x:c>
      <x:c r="D1535" s="4" t="inlineStr">
        <x:is>
          <x:t xml:space="preserve">Rebecca Estephan</x:t>
        </x:is>
      </x:c>
      <x:c r="E1535" s="5" t="inlineStr">
        <x:is>
          <x:t xml:space="preserve">Holdal :: Retail Report (Posted/Unposted)l</x:t>
        </x:is>
      </x:c>
      <x:c r="F1535" s="6" t="inlineStr">
        <x:is>
          <x:t xml:space="preserve">Holdal :: Retail Report (Posted/Unposted)l</x:t>
        </x:is>
      </x:c>
      <x:c r="G1535" s="7" t="inlineStr">
        <x:is>
          <x:t xml:space="preserve">Holdal :: Retail Report (Posted/Unposted)l</x:t>
        </x:is>
      </x:c>
      <x:c r="H1535" s="8">
        <x:v>45961.3541666667</x:v>
      </x:c>
      <x:c r="I1535" s="9" t="n">
        <x:v>1.5</x:v>
      </x:c>
      <x:c r="J1535" s="10">
        <x:v>45961.4166666667</x:v>
      </x:c>
      <x:c r="K1535" s="11">
        <x:v>45961.6836805556</x:v>
      </x:c>
    </x:row>
    <x:row r="1536" hidden="0">
      <x:c r="A1536" s="1" t="inlineStr">
        <x:is>
          <x:t xml:space="preserve">6d012c18-b9b8-f011-bbd3-002248a2b75e</x:t>
        </x:is>
      </x:c>
      <x:c r="B1536" s="2" t="inlineStr">
        <x:is>
          <x:t xml:space="preserve">V2gKmt+0ut9AuAKuVj03Yrgej/Q1u5Xey7YWBf0nYS926Rd/nOyT8KIJFE/OCEJSY+HVx6rohUiGn2T04zb07w==</x:t>
        </x:is>
      </x:c>
      <x:c r="C1536" s="3">
        <x:v>45964.562025463</x:v>
      </x:c>
      <x:c r="D1536" s="4" t="inlineStr">
        <x:is>
          <x:t xml:space="preserve">Rebecca Estephan</x:t>
        </x:is>
      </x:c>
      <x:c r="E1536" s="5" t="inlineStr">
        <x:is>
          <x:t xml:space="preserve">Holdal :: Retail Report (Posted/Unposted)l</x:t>
        </x:is>
      </x:c>
      <x:c r="F1536" s="6" t="inlineStr">
        <x:is>
          <x:t xml:space="preserve">Holdal :: Retail Report (Posted/Unposted)l</x:t>
        </x:is>
      </x:c>
      <x:c r="G1536" s="7" t="inlineStr">
        <x:is>
          <x:t xml:space="preserve">Holdal :: Retail Report (Posted/Unposted)l</x:t>
        </x:is>
      </x:c>
      <x:c r="H1536" s="8">
        <x:v>45964.4166666667</x:v>
      </x:c>
      <x:c r="I1536" s="9" t="n">
        <x:v>1.5</x:v>
      </x:c>
      <x:c r="J1536" s="10">
        <x:v>45964.4791666667</x:v>
      </x:c>
      <x:c r="K1536" s="11">
        <x:v>45964.6453472222</x:v>
      </x:c>
    </x:row>
    <x:row r="1537" hidden="0">
      <x:c r="A1537" s="1" t="inlineStr">
        <x:is>
          <x:t xml:space="preserve">691b70e4-ddd5-f011-8544-002248a2bddb</x:t>
        </x:is>
      </x:c>
      <x:c r="B1537" s="2" t="inlineStr">
        <x:is>
          <x:t xml:space="preserve">FxQ3KdueQqlp+LYfS2ACcLaPJGF5fUx4S1pP7hzr5rEIM3zhwQITzb5tYt2t8iLB7qd8B5Eg2T8C+PesWJ14qg==</x:t>
        </x:is>
      </x:c>
      <x:c r="C1537" s="3">
        <x:v>46001.6498726852</x:v>
      </x:c>
      <x:c r="D1537" s="4" t="inlineStr">
        <x:is>
          <x:t xml:space="preserve">Rebecca Estephan</x:t>
        </x:is>
      </x:c>
      <x:c r="E1537" s="5" t="inlineStr">
        <x:is>
          <x:t xml:space="preserve">Holdal :: Retail Report (Posted/Unposted)l</x:t>
        </x:is>
      </x:c>
      <x:c r="F1537" s="6" t="inlineStr">
        <x:is>
          <x:t xml:space="preserve">Holdal :: Retail Report (Posted/Unposted)l</x:t>
        </x:is>
      </x:c>
      <x:c r="G1537" s="7" t="inlineStr">
        <x:is>
          <x:t xml:space="preserve">Holdal :: Retail Report (Posted/Unposted)l</x:t>
        </x:is>
      </x:c>
      <x:c r="H1537" s="8">
        <x:v>46001.3958333333</x:v>
      </x:c>
      <x:c r="I1537" s="9" t="n">
        <x:v>1</x:v>
      </x:c>
      <x:c r="J1537" s="10">
        <x:v>46001.4375</x:v>
      </x:c>
      <x:c r="K1537" s="11">
        <x:v>46001.7332060185</x:v>
      </x:c>
    </x:row>
    <x:row r="1538" hidden="0">
      <x:c r="A1538" s="1" t="inlineStr">
        <x:is>
          <x:t xml:space="preserve">d967c28d-7fd6-f011-8544-002248a2bddb</x:t>
        </x:is>
      </x:c>
      <x:c r="B1538" s="2" t="inlineStr">
        <x:is>
          <x:t xml:space="preserve">sRxy/O1eJ55YjA5WhHGWd7hUkoV19GsQnIYKpXJ1bgbRD2iPgdRcsn49lauGcMn+AQp+YzYpBmS1/n6Y8ExMhA==</x:t>
        </x:is>
      </x:c>
      <x:c r="C1538" s="3">
        <x:v>46002.4534606481</x:v>
      </x:c>
      <x:c r="D1538" s="4" t="inlineStr">
        <x:is>
          <x:t xml:space="preserve">Rebecca Estephan</x:t>
        </x:is>
      </x:c>
      <x:c r="E1538" s="5" t="inlineStr">
        <x:is>
          <x:t xml:space="preserve">Holdal :: Retail Report (Posted/Unposted)l</x:t>
        </x:is>
      </x:c>
      <x:c r="F1538" s="6" t="inlineStr">
        <x:is>
          <x:t xml:space="preserve">Holdal :: Retail Report (Posted/Unposted)l</x:t>
        </x:is>
      </x:c>
      <x:c r="G1538" s="7" t="inlineStr">
        <x:is>
          <x:t xml:space="preserve">Holdal :: Retail Report (Posted/Unposted)l</x:t>
        </x:is>
      </x:c>
      <x:c r="H1538" s="8">
        <x:v>46002.4166666667</x:v>
      </x:c>
      <x:c r="I1538" s="9" t="n">
        <x:v>1</x:v>
      </x:c>
      <x:c r="J1538" s="10">
        <x:v>46002.4583333333</x:v>
      </x:c>
      <x:c r="K1538" s="11">
        <x:v>46002.5367939815</x:v>
      </x:c>
    </x:row>
    <x:row r="1539" hidden="0">
      <x:c r="A1539" s="1" t="inlineStr">
        <x:is>
          <x:t xml:space="preserve">595d67aa-9db5-f011-bbd3-002248a2bddb</x:t>
        </x:is>
      </x:c>
      <x:c r="B1539" s="2" t="inlineStr">
        <x:is>
          <x:t xml:space="preserve">4EvnsNOxuU72Diq2HqjPypKflaVHAiqIRVoXbinT+2iyXt7idZKrrOG3DVysKE9xBWlnyT5hoXhs2vIjbt741A==</x:t>
        </x:is>
      </x:c>
      <x:c r="C1539" s="3">
        <x:v>45960.6079861111</x:v>
      </x:c>
      <x:c r="D1539" s="4" t="inlineStr">
        <x:is>
          <x:t xml:space="preserve">Rebecca Estephan</x:t>
        </x:is>
      </x:c>
      <x:c r="E1539" s="5" t="inlineStr">
        <x:is>
          <x:t xml:space="preserve">Holdal :: Retail Report (Posted/Unposted)l</x:t>
        </x:is>
      </x:c>
      <x:c r="F1539" s="6" t="inlineStr">
        <x:is>
          <x:t xml:space="preserve">Holdal :: Retail Report (Posted/Unposted)l</x:t>
        </x:is>
      </x:c>
      <x:c r="G1539" s="7" t="inlineStr">
        <x:is>
          <x:t xml:space="preserve">Holdal :: Retail Report (Posted/Unposted)l</x:t>
        </x:is>
      </x:c>
      <x:c r="H1539" s="8">
        <x:v>45960.3541666667</x:v>
      </x:c>
      <x:c r="I1539" s="9" t="n">
        <x:v>1.5</x:v>
      </x:c>
      <x:c r="J1539" s="10">
        <x:v>45960.4166666667</x:v>
      </x:c>
      <x:c r="K1539" s="11">
        <x:v>45960.6913078704</x:v>
      </x:c>
    </x:row>
    <x:row r="1540" hidden="0">
      <x:c r="A1540" s="1" t="inlineStr">
        <x:is>
          <x:t xml:space="preserve">e0fbc5e2-97b9-f011-bbd3-002248a2bddb</x:t>
        </x:is>
      </x:c>
      <x:c r="B1540" s="2" t="inlineStr">
        <x:is>
          <x:t xml:space="preserve">xV7hfdRN5P3Ryz0ZcuZXyrM7bZbtietbAqhlaOiMVsoPbIQyudOisjsaV+hse/94UH55YU8iyZZUPJKx+Lm5Jw==</x:t>
        </x:is>
      </x:c>
      <x:c r="C1540" s="3">
        <x:v>45965.6695601852</x:v>
      </x:c>
      <x:c r="D1540" s="4" t="inlineStr">
        <x:is>
          <x:t xml:space="preserve">Rebecca Estephan</x:t>
        </x:is>
      </x:c>
      <x:c r="E1540" s="5" t="inlineStr">
        <x:is>
          <x:t xml:space="preserve">Holdal :: Retail Report (Posted/Unposted)l</x:t>
        </x:is>
      </x:c>
      <x:c r="F1540" s="6" t="inlineStr">
        <x:is>
          <x:t xml:space="preserve">Holdal :: Retail Report (Posted/Unposted)l</x:t>
        </x:is>
      </x:c>
      <x:c r="G1540" s="7" t="inlineStr">
        <x:is>
          <x:t xml:space="preserve">Holdal :: Retail Report (Posted/Unposted)l</x:t>
        </x:is>
      </x:c>
      <x:c r="H1540" s="8">
        <x:v>45965.4583333333</x:v>
      </x:c>
      <x:c r="I1540" s="9" t="n">
        <x:v>1</x:v>
      </x:c>
      <x:c r="J1540" s="10">
        <x:v>45965.5</x:v>
      </x:c>
      <x:c r="K1540" s="11">
        <x:v>45965.7528935185</x:v>
      </x:c>
    </x:row>
    <x:row r="1541" hidden="0">
      <x:c r="A1541" s="1" t="inlineStr">
        <x:is>
          <x:t xml:space="preserve">54030071-98b9-f011-bbd3-002248a2bddb</x:t>
        </x:is>
      </x:c>
      <x:c r="B1541" s="2" t="inlineStr">
        <x:is>
          <x:t xml:space="preserve">Upvp2UooXMartXY6yN3rrSHONRnu/zZYs/kANLBBlme9P0svj74nCPSgil9BKN/MucZeO8Wfm3/6tK0G6kgcGg==</x:t>
        </x:is>
      </x:c>
      <x:c r="C1541" s="3">
        <x:v>45965.6723263889</x:v>
      </x:c>
      <x:c r="D1541" s="4" t="inlineStr">
        <x:is>
          <x:t xml:space="preserve">Rebecca Estephan</x:t>
        </x:is>
      </x:c>
      <x:c r="E1541" s="5" t="inlineStr">
        <x:is>
          <x:t xml:space="preserve">Holdal :: Retail Report (Posted/Unposted)l</x:t>
        </x:is>
      </x:c>
      <x:c r="F1541" s="6" t="inlineStr">
        <x:is>
          <x:t xml:space="preserve">Holdal :: Retail Report (Posted/Unposted)l</x:t>
        </x:is>
      </x:c>
      <x:c r="G1541" s="7" t="inlineStr">
        <x:is>
          <x:t xml:space="preserve">Holdal :: Retail Report (Posted/Unposted)l</x:t>
        </x:is>
      </x:c>
      <x:c r="H1541" s="8">
        <x:v>45965.7083333333</x:v>
      </x:c>
      <x:c r="I1541" s="9" t="n">
        <x:v>1</x:v>
      </x:c>
      <x:c r="J1541" s="10">
        <x:v>45965.75</x:v>
      </x:c>
      <x:c r="K1541" s="11">
        <x:v>45965.7556597222</x:v>
      </x:c>
    </x:row>
    <x:row r="1542" hidden="0">
      <x:c r="A1542" s="1" t="inlineStr">
        <x:is>
          <x:t xml:space="preserve">70000fb9-559f-f011-bbd3-7c1e52876976</x:t>
        </x:is>
      </x:c>
      <x:c r="B1542" s="2" t="inlineStr">
        <x:is>
          <x:t xml:space="preserve">FaDO09gh4YAbkdmxxqHUB0QTTfmxq+ogDq0TXVWL0ZMkQuG4Dy/EOyR86yod8Jvt1GH4WrTXHX717YgRoAUEeg==</x:t>
        </x:is>
      </x:c>
      <x:c r="C1542" s="3">
        <x:v>45932.2535069444</x:v>
      </x:c>
      <x:c r="D1542" s="4" t="inlineStr">
        <x:is>
          <x:t xml:space="preserve">Rebecca Estephan</x:t>
        </x:is>
      </x:c>
      <x:c r="E1542" s="5" t="inlineStr">
        <x:is>
          <x:t xml:space="preserve">Holdal :: Retail Report (Posted/Unposted)l</x:t>
        </x:is>
      </x:c>
      <x:c r="F1542" s="6" t="inlineStr">
        <x:is>
          <x:t xml:space="preserve">Holdal :: Retail Report (Posted/Unposted)l</x:t>
        </x:is>
      </x:c>
      <x:c r="G1542" s="7" t="inlineStr">
        <x:is>
          <x:t xml:space="preserve">Holdal :: Retail Report (Posted/Unposted)l</x:t>
        </x:is>
      </x:c>
      <x:c r="H1542" s="8">
        <x:v>45931.5416666667</x:v>
      </x:c>
      <x:c r="I1542" s="9" t="n">
        <x:v>1</x:v>
      </x:c>
      <x:c r="J1542" s="10">
        <x:v>45931.5833333333</x:v>
      </x:c>
      <x:c r="K1542" s="11">
        <x:v>45932.3785069444</x:v>
      </x:c>
    </x:row>
    <x:row r="1543" hidden="0">
      <x:c r="A1543" s="1" t="inlineStr">
        <x:is>
          <x:t xml:space="preserve">7011f993-44b3-f011-bbd2-7ced8d71b5a4</x:t>
        </x:is>
      </x:c>
      <x:c r="B1543" s="2" t="inlineStr">
        <x:is>
          <x:t xml:space="preserve">EJq1FQom2OLyCJ6F4W8tj50gUUjnath2htkmqsFLnznAcsUGrHTdno+6DuOB2OwJcNT3VF6IrFzHSUxZR8yd8g==</x:t>
        </x:is>
      </x:c>
      <x:c r="C1543" s="3">
        <x:v>45957.6199074074</x:v>
      </x:c>
      <x:c r="D1543" s="4" t="inlineStr">
        <x:is>
          <x:t xml:space="preserve">Rebecca Estephan</x:t>
        </x:is>
      </x:c>
      <x:c r="E1543" s="5" t="inlineStr">
        <x:is>
          <x:t xml:space="preserve">Holdal :: Retail Report (Posted/Unposted)l</x:t>
        </x:is>
      </x:c>
      <x:c r="F1543" s="6" t="inlineStr">
        <x:is>
          <x:t xml:space="preserve">Holdal :: Retail Report (Posted/Unposted)l</x:t>
        </x:is>
      </x:c>
      <x:c r="G1543" s="7" t="inlineStr">
        <x:is>
          <x:t xml:space="preserve">Holdal :: Retail Report (Posted/Unposted)l</x:t>
        </x:is>
      </x:c>
      <x:c r="H1543" s="8">
        <x:v>45957.6041666667</x:v>
      </x:c>
      <x:c r="I1543" s="9" t="n">
        <x:v>1</x:v>
      </x:c>
      <x:c r="J1543" s="10">
        <x:v>45957.6458333333</x:v>
      </x:c>
      <x:c r="K1543" s="11">
        <x:v>45957.7032407407</x:v>
      </x:c>
    </x:row>
    <x:row r="1544" hidden="0">
      <x:c r="A1544" s="1" t="inlineStr">
        <x:is>
          <x:t xml:space="preserve">30ed282e-0fb4-f011-bbd2-7ced8d71b5a4</x:t>
        </x:is>
      </x:c>
      <x:c r="B1544" s="2" t="inlineStr">
        <x:is>
          <x:t xml:space="preserve">Q8vedR60ZzRjgpFqQzX1K/dxn2Z38b3tTI0YMOyBX69YBUBcJC8VJE+BYB96wVOwelHCb1/EuvZ7qYg7X+uH/g==</x:t>
        </x:is>
      </x:c>
      <x:c r="C1544" s="3">
        <x:v>45958.6270601852</x:v>
      </x:c>
      <x:c r="D1544" s="4" t="inlineStr">
        <x:is>
          <x:t xml:space="preserve">Rebecca Estephan</x:t>
        </x:is>
      </x:c>
      <x:c r="E1544" s="5" t="inlineStr">
        <x:is>
          <x:t xml:space="preserve">Holdal :: Retail Report (Posted/Unposted)l</x:t>
        </x:is>
      </x:c>
      <x:c r="F1544" s="6" t="inlineStr">
        <x:is>
          <x:t xml:space="preserve">Holdal :: Retail Report (Posted/Unposted)l</x:t>
        </x:is>
      </x:c>
      <x:c r="G1544" s="7" t="inlineStr">
        <x:is>
          <x:t xml:space="preserve">Holdal :: Retail Report (Posted/Unposted)l</x:t>
        </x:is>
      </x:c>
      <x:c r="H1544" s="8">
        <x:v>45958.4375</x:v>
      </x:c>
      <x:c r="I1544" s="9" t="n">
        <x:v>1</x:v>
      </x:c>
      <x:c r="J1544" s="10">
        <x:v>45958.4791666667</x:v>
      </x:c>
      <x:c r="K1544" s="11">
        <x:v>45958.7103935185</x:v>
      </x:c>
    </x:row>
    <x:row r="1545" hidden="0">
      <x:c r="A1545" s="1" t="inlineStr">
        <x:is>
          <x:t xml:space="preserve">1a091b0a-dbb4-f011-bbd2-7ced8d71b5a4</x:t>
        </x:is>
      </x:c>
      <x:c r="B1545" s="2" t="inlineStr">
        <x:is>
          <x:t xml:space="preserve">n1bLumFNqSUUy4IbGBlvVyu5VC4KWLansaHwOHO40XfPcqegs4nRZfwVyuDmmhndvpZH3LxhbUmyMx5xRc6WRw==</x:t>
        </x:is>
      </x:c>
      <x:c r="C1545" s="3">
        <x:v>45959.6404166667</x:v>
      </x:c>
      <x:c r="D1545" s="4" t="inlineStr">
        <x:is>
          <x:t xml:space="preserve">Rebecca Estephan</x:t>
        </x:is>
      </x:c>
      <x:c r="E1545" s="5" t="inlineStr">
        <x:is>
          <x:t xml:space="preserve">Holdal :: Retail Report (Posted/Unposted)l</x:t>
        </x:is>
      </x:c>
      <x:c r="F1545" s="6" t="inlineStr">
        <x:is>
          <x:t xml:space="preserve">Holdal :: Retail Report (Posted/Unposted)l</x:t>
        </x:is>
      </x:c>
      <x:c r="G1545" s="7" t="inlineStr">
        <x:is>
          <x:t xml:space="preserve">Holdal :: Retail Report (Posted/Unposted)l</x:t>
        </x:is>
      </x:c>
      <x:c r="H1545" s="8">
        <x:v>45959.4375</x:v>
      </x:c>
      <x:c r="I1545" s="9" t="n">
        <x:v>0.5</x:v>
      </x:c>
      <x:c r="J1545" s="10">
        <x:v>45959.4583333333</x:v>
      </x:c>
      <x:c r="K1545" s="11">
        <x:v>45959.72375</x:v>
      </x:c>
    </x:row>
    <x:row r="1546" hidden="0">
      <x:c r="A1546" s="1" t="inlineStr">
        <x:is>
          <x:t xml:space="preserve">70867360-59c1-f011-bbd3-7ced8d71b5a4</x:t>
        </x:is>
      </x:c>
      <x:c r="B1546" s="2" t="inlineStr">
        <x:is>
          <x:t xml:space="preserve">ZMxFnyDOfA16KqDW8bjPWBdyy1b9RRquxMqjEHutEiVTS4nPn183cbfU+H26Tg6lRts84M92fdRy7VODKQEh+Q==</x:t>
        </x:is>
      </x:c>
      <x:c r="C1546" s="3">
        <x:v>45975.5394328704</x:v>
      </x:c>
      <x:c r="D1546" s="4" t="inlineStr">
        <x:is>
          <x:t xml:space="preserve">Rebecca Estephan</x:t>
        </x:is>
      </x:c>
      <x:c r="E1546" s="5" t="inlineStr">
        <x:is>
          <x:t xml:space="preserve">Holdal :: Retail Report (Posted/Unposted)l</x:t>
        </x:is>
      </x:c>
      <x:c r="F1546" s="6" t="inlineStr">
        <x:is>
          <x:t xml:space="preserve">Holdal :: Retail Report (Posted/Unposted)l</x:t>
        </x:is>
      </x:c>
      <x:c r="G1546" s="7" t="inlineStr">
        <x:is>
          <x:t xml:space="preserve">Holdal :: Retail Report (Posted/Unposted)l</x:t>
        </x:is>
      </x:c>
      <x:c r="H1546" s="8">
        <x:v>45975.5833333333</x:v>
      </x:c>
      <x:c r="I1546" s="9" t="n">
        <x:v>1</x:v>
      </x:c>
      <x:c r="J1546" s="10">
        <x:v>45975.625</x:v>
      </x:c>
      <x:c r="K1546" s="11">
        <x:v>45975.6227662037</x:v>
      </x:c>
    </x:row>
    <x:row r="1547" hidden="0">
      <x:c r="A1547" s="1" t="inlineStr">
        <x:is>
          <x:t xml:space="preserve">93f4f9d2-bdd1-f011-bbd3-7ced8d71b5a4</x:t>
        </x:is>
      </x:c>
      <x:c r="B1547" s="2" t="inlineStr">
        <x:is>
          <x:t xml:space="preserve">qaS2w3CniJEnnI8Nv485cVgnM9DCP7OGdCGxQf0XstBVyWtax6YfYQDyi38ZI6C5uMJasBQM/0HKWwVmZNvf/g==</x:t>
        </x:is>
      </x:c>
      <x:c r="C1547" s="3">
        <x:v>45996.400162037</x:v>
      </x:c>
      <x:c r="D1547" s="4" t="inlineStr">
        <x:is>
          <x:t xml:space="preserve">Rebecca Estephan</x:t>
        </x:is>
      </x:c>
      <x:c r="E1547" s="5" t="inlineStr">
        <x:is>
          <x:t xml:space="preserve">Holdal :: Retail Report (Posted/Unposted)l</x:t>
        </x:is>
      </x:c>
      <x:c r="F1547" s="6" t="inlineStr">
        <x:is>
          <x:t xml:space="preserve">Holdal :: Retail Report (Posted/Unposted)l</x:t>
        </x:is>
      </x:c>
      <x:c r="G1547" s="7" t="inlineStr">
        <x:is>
          <x:t xml:space="preserve">Holdal :: Retail Report (Posted/Unposted)l</x:t>
        </x:is>
      </x:c>
      <x:c r="H1547" s="8">
        <x:v>45996.4583333333</x:v>
      </x:c>
      <x:c r="I1547" s="9" t="n">
        <x:v>1</x:v>
      </x:c>
      <x:c r="J1547" s="10">
        <x:v>45996.5</x:v>
      </x:c>
      <x:c r="K1547" s="11">
        <x:v>45996.4834953704</x:v>
      </x:c>
    </x:row>
    <x:row r="1548" hidden="0">
      <x:c r="A1548" s="1" t="inlineStr">
        <x:is>
          <x:t xml:space="preserve">aeab4fe0-6bf5-f011-8406-000d3a666b50</x:t>
        </x:is>
      </x:c>
      <x:c r="B1548" s="2" t="inlineStr">
        <x:is>
          <x:t xml:space="preserve">zVOh01MVqFK7/NcDfstK5VoFCpq4jQNRf39eWmqz4GwKdft+EMkEA6Gfqg/aZEzl2FhqS6D3ytGHu9yt4EN7Bw==</x:t>
        </x:is>
      </x:c>
      <x:c r="C1548" s="3">
        <x:v>46041.8057291667</x:v>
      </x:c>
      <x:c r="D1548" s="4" t="inlineStr">
        <x:is>
          <x:t xml:space="preserve">Fadi Hanna</x:t>
        </x:is>
      </x:c>
      <x:c r="E1548" s="5" t="inlineStr">
        <x:is>
          <x:t xml:space="preserve">Holdal :: Security By brand</x:t>
        </x:is>
      </x:c>
      <x:c r="F1548" s="6" t="inlineStr">
        <x:is>
          <x:t xml:space="preserve">Holdal :: Security By brand</x:t>
        </x:is>
      </x:c>
      <x:c r="G1548" s="7" t="inlineStr">
        <x:is>
          <x:t xml:space="preserve">Holdal :: Security by Brand</x:t>
        </x:is>
      </x:c>
      <x:c r="H1548" s="8">
        <x:v>46041.4375</x:v>
      </x:c>
      <x:c r="I1548" s="9" t="n">
        <x:v>2</x:v>
      </x:c>
      <x:c r="J1548" s="10">
        <x:v>46041.5208333333</x:v>
      </x:c>
      <x:c r="K1548" s="11">
        <x:v>46041.8890625</x:v>
      </x:c>
    </x:row>
    <x:row r="1549" hidden="0">
      <x:c r="A1549" s="1" t="inlineStr">
        <x:is>
          <x:t xml:space="preserve">5da205b1-e1f1-f011-8406-000d3a666d3c</x:t>
        </x:is>
      </x:c>
      <x:c r="B1549" s="2" t="inlineStr">
        <x:is>
          <x:t xml:space="preserve">NopsX6PvRZjQEFDP6y69y9yF425z/fcXLIovlm+j8dqY6iakqzo9fBPBScRvmDYJqZlf+mDuZeJK6B6s6aQAYw==</x:t>
        </x:is>
      </x:c>
      <x:c r="C1549" s="3">
        <x:v>46037.3011342593</x:v>
      </x:c>
      <x:c r="D1549" s="4" t="inlineStr">
        <x:is>
          <x:t xml:space="preserve">Anas Mabrouk</x:t>
        </x:is>
      </x:c>
      <x:c r="E1549" s="5" t="inlineStr">
        <x:is>
          <x:t xml:space="preserve">Holdal :: Security by Brand</x:t>
        </x:is>
      </x:c>
      <x:c r="F1549" s="6" t="inlineStr">
        <x:is>
          <x:t xml:space="preserve">Holdal :: Security by Brand</x:t>
        </x:is>
      </x:c>
      <x:c r="G1549" s="7" t="inlineStr">
        <x:is>
          <x:t xml:space="preserve">Holdal :: Security by Brand</x:t>
        </x:is>
      </x:c>
      <x:c r="H1549" s="8">
        <x:v>46036.6666666667</x:v>
      </x:c>
      <x:c r="I1549" s="9" t="n">
        <x:v>2</x:v>
      </x:c>
      <x:c r="J1549" s="10">
        <x:v>46036.75</x:v>
      </x:c>
      <x:c r="K1549" s="11">
        <x:v>46037.3844675926</x:v>
      </x:c>
    </x:row>
    <x:row r="1550" hidden="0">
      <x:c r="A1550" s="1" t="inlineStr">
        <x:is>
          <x:t xml:space="preserve">dcf63785-fef4-f011-8406-000d3a666ee6</x:t>
        </x:is>
      </x:c>
      <x:c r="B1550" s="2" t="inlineStr">
        <x:is>
          <x:t xml:space="preserve">ASTIOfA5C9jwyMHcPC1B10G2GnNt6deTM4NIbRFTZrNQDQp8BKkem4+6/x+qjgVwZOhPSP3gkkdKMS0s53s9zQ==</x:t>
        </x:is>
      </x:c>
      <x:c r="C1550" s="3">
        <x:v>46041.2621412037</x:v>
      </x:c>
      <x:c r="D1550" s="4" t="inlineStr">
        <x:is>
          <x:t xml:space="preserve">Anas Mabrouk</x:t>
        </x:is>
      </x:c>
      <x:c r="E1550" s="5" t="inlineStr">
        <x:is>
          <x:t xml:space="preserve">Holdal :: Security by Brand</x:t>
        </x:is>
      </x:c>
      <x:c r="F1550" s="6" t="inlineStr">
        <x:is>
          <x:t xml:space="preserve">Holdal :: Security by Brand</x:t>
        </x:is>
      </x:c>
      <x:c r="G1550" s="7" t="inlineStr">
        <x:is>
          <x:t xml:space="preserve">Holdal :: Security by Brand</x:t>
        </x:is>
      </x:c>
      <x:c r="H1550" s="8">
        <x:v>46037.4166666667</x:v>
      </x:c>
      <x:c r="I1550" s="9" t="n">
        <x:v>2</x:v>
      </x:c>
      <x:c r="J1550" s="10">
        <x:v>46037.5</x:v>
      </x:c>
      <x:c r="K1550" s="11">
        <x:v>46041.345462963</x:v>
      </x:c>
    </x:row>
    <x:row r="1551" hidden="0">
      <x:c r="A1551" s="1" t="inlineStr">
        <x:is>
          <x:t xml:space="preserve">b7efccd4-d0f5-f011-8406-000d3a666ee6</x:t>
        </x:is>
      </x:c>
      <x:c r="B1551" s="2" t="inlineStr">
        <x:is>
          <x:t xml:space="preserve">AiCBiibRpWG2ryLDp3y6Iywf8O59KF+HOOhKqFZmpXAoes+Tnz5VS5m92KrWA4Mwd/J1kD1nqBlB2rJj+ktGxg==</x:t>
        </x:is>
      </x:c>
      <x:c r="C1551" s="3">
        <x:v>46042.3075578704</x:v>
      </x:c>
      <x:c r="D1551" s="4" t="inlineStr">
        <x:is>
          <x:t xml:space="preserve">Anas Mabrouk</x:t>
        </x:is>
      </x:c>
      <x:c r="E1551" s="5" t="inlineStr">
        <x:is>
          <x:t xml:space="preserve">Holdal :: Security by Brand</x:t>
        </x:is>
      </x:c>
      <x:c r="F1551" s="6" t="inlineStr">
        <x:is>
          <x:t xml:space="preserve">Holdal :: Security by Brand</x:t>
        </x:is>
      </x:c>
      <x:c r="G1551" s="7" t="inlineStr">
        <x:is>
          <x:t xml:space="preserve">Holdal :: Security by Brand</x:t>
        </x:is>
      </x:c>
      <x:c r="H1551" s="8">
        <x:v>46041.5833333333</x:v>
      </x:c>
      <x:c r="I1551" s="9" t="n">
        <x:v>5</x:v>
      </x:c>
      <x:c r="J1551" s="10">
        <x:v>46041.7916666667</x:v>
      </x:c>
      <x:c r="K1551" s="11">
        <x:v>46042.3908912037</x:v>
      </x:c>
    </x:row>
    <x:row r="1552" hidden="0">
      <x:c r="A1552" s="1" t="inlineStr">
        <x:is>
          <x:t xml:space="preserve">ab8e9cc8-9cf6-f011-8406-000d3a666ee6</x:t>
        </x:is>
      </x:c>
      <x:c r="B1552" s="2" t="inlineStr">
        <x:is>
          <x:t xml:space="preserve">/l6/9uzom8IkNlCbzV7DSrbHVK4bu+LIgSg3JcNHkhnVqHOPIzzGGyz2D5IJOx9Vf2GyHv11gDBY0aqE2eUgjg==</x:t>
        </x:is>
      </x:c>
      <x:c r="C1552" s="3">
        <x:v>46043.3215162037</x:v>
      </x:c>
      <x:c r="D1552" s="4" t="inlineStr">
        <x:is>
          <x:t xml:space="preserve">Anas Mabrouk</x:t>
        </x:is>
      </x:c>
      <x:c r="E1552" s="5" t="inlineStr">
        <x:is>
          <x:t xml:space="preserve">Holdal :: Security by Brand</x:t>
        </x:is>
      </x:c>
      <x:c r="F1552" s="6" t="inlineStr">
        <x:is>
          <x:t xml:space="preserve">Holdal :: Security by Brand</x:t>
        </x:is>
      </x:c>
      <x:c r="G1552" s="7" t="inlineStr">
        <x:is>
          <x:t xml:space="preserve">Holdal :: Security by Brand</x:t>
        </x:is>
      </x:c>
      <x:c r="H1552" s="8">
        <x:v>46042.5833333333</x:v>
      </x:c>
      <x:c r="I1552" s="9" t="n">
        <x:v>5</x:v>
      </x:c>
      <x:c r="J1552" s="10">
        <x:v>46042.7916666667</x:v>
      </x:c>
      <x:c r="K1552" s="11">
        <x:v>46043.404849537</x:v>
      </x:c>
    </x:row>
    <x:row r="1553" hidden="0">
      <x:c r="A1553" s="1" t="inlineStr">
        <x:is>
          <x:t xml:space="preserve">53ea1048-5ef7-f011-8406-000d3a666ee6</x:t>
        </x:is>
      </x:c>
      <x:c r="B1553" s="2" t="inlineStr">
        <x:is>
          <x:t xml:space="preserve">m/3JNa/ik3nHVeti93cgueAJtLnNZRniDcwLQjUQW6c/KAhDvmowwpi9PhfTQO/f/4QnZzeWLpZyny60bqh9lg==</x:t>
        </x:is>
      </x:c>
      <x:c r="C1553" s="3">
        <x:v>46044.2833449074</x:v>
      </x:c>
      <x:c r="D1553" s="4" t="inlineStr">
        <x:is>
          <x:t xml:space="preserve">Anas Mabrouk</x:t>
        </x:is>
      </x:c>
      <x:c r="E1553" s="5" t="inlineStr">
        <x:is>
          <x:t xml:space="preserve">Holdal :: Security by Brand</x:t>
        </x:is>
      </x:c>
      <x:c r="F1553" s="6" t="inlineStr">
        <x:is>
          <x:t xml:space="preserve">Holdal :: Security by Brand</x:t>
        </x:is>
      </x:c>
      <x:c r="G1553" s="7" t="inlineStr">
        <x:is>
          <x:t xml:space="preserve">Holdal :: Security by Brand</x:t>
        </x:is>
      </x:c>
      <x:c r="H1553" s="8">
        <x:v>46043.4166666667</x:v>
      </x:c>
      <x:c r="I1553" s="9" t="n">
        <x:v>3</x:v>
      </x:c>
      <x:c r="J1553" s="10">
        <x:v>46043.5416666667</x:v>
      </x:c>
      <x:c r="K1553" s="11">
        <x:v>46044.3666550926</x:v>
      </x:c>
    </x:row>
    <x:row r="1554" hidden="0">
      <x:c r="A1554" s="1" t="inlineStr">
        <x:is>
          <x:t xml:space="preserve">c6b34e04-52fc-f011-8407-000d3a666ee6</x:t>
        </x:is>
      </x:c>
      <x:c r="B1554" s="2" t="inlineStr">
        <x:is>
          <x:t xml:space="preserve">FFHQw2lPBRoxmX8moZisCOqvywst9g6cEKG8Ir3Tz5bIqufoO4ufxugtVDOlGGQWXhof+M2mQOCijo6/+o+Fdw==</x:t>
        </x:is>
      </x:c>
      <x:c r="C1554" s="3">
        <x:v>46050.5853356481</x:v>
      </x:c>
      <x:c r="D1554" s="4" t="inlineStr">
        <x:is>
          <x:t xml:space="preserve">Anas Mabrouk</x:t>
        </x:is>
      </x:c>
      <x:c r="E1554" s="5" t="inlineStr">
        <x:is>
          <x:t xml:space="preserve">Holdal :: Security by Brand</x:t>
        </x:is>
      </x:c>
      <x:c r="F1554" s="6" t="inlineStr">
        <x:is>
          <x:t xml:space="preserve">Holdal :: Security by Brand</x:t>
        </x:is>
      </x:c>
      <x:c r="G1554" s="7" t="inlineStr">
        <x:is>
          <x:t xml:space="preserve">Holdal :: Security by Brand</x:t>
        </x:is>
      </x:c>
      <x:c r="H1554" s="8">
        <x:v>46050.5416666667</x:v>
      </x:c>
      <x:c r="I1554" s="9" t="n">
        <x:v>5</x:v>
      </x:c>
      <x:c r="J1554" s="10">
        <x:v>46050.75</x:v>
      </x:c>
      <x:c r="K1554" s="11">
        <x:v>46050.6686689815</x:v>
      </x:c>
    </x:row>
    <x:row r="1555" hidden="0">
      <x:c r="A1555" s="1" t="inlineStr">
        <x:is>
          <x:t xml:space="preserve">02a8f04a-81ef-f011-8406-000d3a666f28</x:t>
        </x:is>
      </x:c>
      <x:c r="B1555" s="2" t="inlineStr">
        <x:is>
          <x:t xml:space="preserve">Bug8wB2q7ffByBckjcgU5xMuf5yMwM6Br9kbAO2w7n2tjjKQxbX4i6BJjIjK4apOBeV4UovSPKo5mcKkI1yecw==</x:t>
        </x:is>
      </x:c>
      <x:c r="C1555" s="3">
        <x:v>46034.2767361111</x:v>
      </x:c>
      <x:c r="D1555" s="4" t="inlineStr">
        <x:is>
          <x:t xml:space="preserve">Anas Mabrouk</x:t>
        </x:is>
      </x:c>
      <x:c r="E1555" s="5" t="inlineStr">
        <x:is>
          <x:t xml:space="preserve">Holdal :: Security by Brand</x:t>
        </x:is>
      </x:c>
      <x:c r="F1555" s="6" t="inlineStr">
        <x:is>
          <x:t xml:space="preserve">Holdal :: Security by Brand</x:t>
        </x:is>
      </x:c>
      <x:c r="G1555" s="7" t="inlineStr">
        <x:is>
          <x:t xml:space="preserve">Holdal :: Security by Brand</x:t>
        </x:is>
      </x:c>
      <x:c r="H1555" s="8">
        <x:v>46027.4166666667</x:v>
      </x:c>
      <x:c r="I1555" s="9" t="n">
        <x:v>9</x:v>
      </x:c>
      <x:c r="J1555" s="10">
        <x:v>46027.7916666667</x:v>
      </x:c>
      <x:c r="K1555" s="11">
        <x:v>46034.3600578704</x:v>
      </x:c>
    </x:row>
    <x:row r="1556" hidden="0">
      <x:c r="A1556" s="1" t="inlineStr">
        <x:is>
          <x:t xml:space="preserve">bec1925d-81ef-f011-8406-000d3a666f28</x:t>
        </x:is>
      </x:c>
      <x:c r="B1556" s="2" t="inlineStr">
        <x:is>
          <x:t xml:space="preserve">Pp+tQFtfGU6xdIsXDM+wPbliHaCuWIvDYsFaupfd89+w4/cqabAYVidSs+rAyoEswuzWsJQ3oHHZFUbSOUgQnw==</x:t>
        </x:is>
      </x:c>
      <x:c r="C1556" s="3">
        <x:v>46034.2770717593</x:v>
      </x:c>
      <x:c r="D1556" s="4" t="inlineStr">
        <x:is>
          <x:t xml:space="preserve">Anas Mabrouk</x:t>
        </x:is>
      </x:c>
      <x:c r="E1556" s="5" t="inlineStr">
        <x:is>
          <x:t xml:space="preserve">Holdal :: Security by Brand</x:t>
        </x:is>
      </x:c>
      <x:c r="F1556" s="6" t="inlineStr">
        <x:is>
          <x:t xml:space="preserve">Holdal :: Security by Brand</x:t>
        </x:is>
      </x:c>
      <x:c r="G1556" s="7" t="inlineStr">
        <x:is>
          <x:t xml:space="preserve">Holdal :: Security by Brand</x:t>
        </x:is>
      </x:c>
      <x:c r="H1556" s="8">
        <x:v>46028.4166666667</x:v>
      </x:c>
      <x:c r="I1556" s="9" t="n">
        <x:v>9</x:v>
      </x:c>
      <x:c r="J1556" s="10">
        <x:v>46028.7916666667</x:v>
      </x:c>
      <x:c r="K1556" s="11">
        <x:v>46034.3604050926</x:v>
      </x:c>
    </x:row>
    <x:row r="1557" hidden="0">
      <x:c r="A1557" s="1" t="inlineStr">
        <x:is>
          <x:t xml:space="preserve">32c610a6-81ef-f011-8406-000d3a666f28</x:t>
        </x:is>
      </x:c>
      <x:c r="B1557" s="2" t="inlineStr">
        <x:is>
          <x:t xml:space="preserve">zt05qX3z0knDN9VbRQzOrfBNLX3+1AkVKxBPm1Xe07kkSLc0llSLApeqo/6y0JE3TwER3dHw9//4meZN8bvVLA==</x:t>
        </x:is>
      </x:c>
      <x:c r="C1557" s="3">
        <x:v>46034.2784722222</x:v>
      </x:c>
      <x:c r="D1557" s="4" t="inlineStr">
        <x:is>
          <x:t xml:space="preserve">Anas Mabrouk</x:t>
        </x:is>
      </x:c>
      <x:c r="E1557" s="5" t="inlineStr">
        <x:is>
          <x:t xml:space="preserve">Holdal :: Security by Brand</x:t>
        </x:is>
      </x:c>
      <x:c r="F1557" s="6" t="inlineStr">
        <x:is>
          <x:t xml:space="preserve">Holdal :: Security by Brand</x:t>
        </x:is>
      </x:c>
      <x:c r="G1557" s="7" t="inlineStr">
        <x:is>
          <x:t xml:space="preserve">Holdal :: Security by Brand</x:t>
        </x:is>
      </x:c>
      <x:c r="H1557" s="8">
        <x:v>46024.5</x:v>
      </x:c>
      <x:c r="I1557" s="9" t="n">
        <x:v>3.5</x:v>
      </x:c>
      <x:c r="J1557" s="10">
        <x:v>46024.6458333333</x:v>
      </x:c>
      <x:c r="K1557" s="11">
        <x:v>46034.3617939815</x:v>
      </x:c>
    </x:row>
    <x:row r="1558" hidden="0">
      <x:c r="A1558" s="1" t="inlineStr">
        <x:is>
          <x:t xml:space="preserve">684a6600-82ef-f011-8406-000d3a666f28</x:t>
        </x:is>
      </x:c>
      <x:c r="B1558" s="2" t="inlineStr">
        <x:is>
          <x:t xml:space="preserve">xG8et53/sUraEHWcGLYtEhU8m42JyxDv7OG/7YnyOKqAm9yP/lRcggrMHkVG71lMHFgWs7sa5LA0UkRWxYruyQ==</x:t>
        </x:is>
      </x:c>
      <x:c r="C1558" s="3">
        <x:v>46034.2801967593</x:v>
      </x:c>
      <x:c r="D1558" s="4" t="inlineStr">
        <x:is>
          <x:t xml:space="preserve">Anas Mabrouk</x:t>
        </x:is>
      </x:c>
      <x:c r="E1558" s="5" t="inlineStr">
        <x:is>
          <x:t xml:space="preserve">Holdal :: Security by Brand</x:t>
        </x:is>
      </x:c>
      <x:c r="F1558" s="6" t="inlineStr">
        <x:is>
          <x:t xml:space="preserve">Holdal :: Security by Brand</x:t>
        </x:is>
      </x:c>
      <x:c r="G1558" s="7" t="inlineStr">
        <x:is>
          <x:t xml:space="preserve">Holdal :: Security by Brand</x:t>
        </x:is>
      </x:c>
      <x:c r="H1558" s="8">
        <x:v>46021.4166666667</x:v>
      </x:c>
      <x:c r="I1558" s="9" t="n">
        <x:v>9</x:v>
      </x:c>
      <x:c r="J1558" s="10">
        <x:v>46021.7916666667</x:v>
      </x:c>
      <x:c r="K1558" s="11">
        <x:v>46034.3635300926</x:v>
      </x:c>
    </x:row>
    <x:row r="1559" hidden="0">
      <x:c r="A1559" s="1" t="inlineStr">
        <x:is>
          <x:t xml:space="preserve">1f70f4b7-56f0-f011-8406-000d3a666f28</x:t>
        </x:is>
      </x:c>
      <x:c r="B1559" s="2" t="inlineStr">
        <x:is>
          <x:t xml:space="preserve">cecX9yp7Qsa9HLZ7ro34cwqCpdXgMn1dTV/cr/q7TyMcpUeCGCGiiTUjMTGJqegqWu7/cXYx8p4OYtNZF7DDIA==</x:t>
        </x:is>
      </x:c>
      <x:c r="C1559" s="3">
        <x:v>46035.3376967593</x:v>
      </x:c>
      <x:c r="D1559" s="4" t="inlineStr">
        <x:is>
          <x:t xml:space="preserve">Anas Mabrouk</x:t>
        </x:is>
      </x:c>
      <x:c r="E1559" s="5" t="inlineStr">
        <x:is>
          <x:t xml:space="preserve">Holdal :: Security by Brand</x:t>
        </x:is>
      </x:c>
      <x:c r="F1559" s="6" t="inlineStr">
        <x:is>
          <x:t xml:space="preserve">Holdal :: Security by Brand</x:t>
        </x:is>
      </x:c>
      <x:c r="G1559" s="7" t="inlineStr">
        <x:is>
          <x:t xml:space="preserve">Holdal :: Security by Brand</x:t>
        </x:is>
      </x:c>
      <x:c r="H1559" s="8">
        <x:v>46034.5833333333</x:v>
      </x:c>
      <x:c r="I1559" s="9" t="n">
        <x:v>5</x:v>
      </x:c>
      <x:c r="J1559" s="10">
        <x:v>46034.7916666667</x:v>
      </x:c>
      <x:c r="K1559" s="11">
        <x:v>46035.4210300926</x:v>
      </x:c>
    </x:row>
    <x:row r="1560" hidden="0">
      <x:c r="A1560" s="1" t="inlineStr">
        <x:is>
          <x:t xml:space="preserve">6ee2cbfe-15f1-f011-8406-000d3a666f28</x:t>
        </x:is>
      </x:c>
      <x:c r="B1560" s="2" t="inlineStr">
        <x:is>
          <x:t xml:space="preserve">VphZpGvaB3NFV6+vHQuibNgJQnHh4fMJ6EI9ttyTTAP9E7taSqKicPmFi0oEzOiPPTyBhYQ/NIPGg1uO9SUIIA==</x:t>
        </x:is>
      </x:c>
      <x:c r="C1560" s="3">
        <x:v>46036.2884722222</x:v>
      </x:c>
      <x:c r="D1560" s="4" t="inlineStr">
        <x:is>
          <x:t xml:space="preserve">Anas Mabrouk</x:t>
        </x:is>
      </x:c>
      <x:c r="E1560" s="5" t="inlineStr">
        <x:is>
          <x:t xml:space="preserve">Holdal :: Security by Brand</x:t>
        </x:is>
      </x:c>
      <x:c r="F1560" s="6" t="inlineStr">
        <x:is>
          <x:t xml:space="preserve">Holdal :: Security by Brand</x:t>
        </x:is>
      </x:c>
      <x:c r="G1560" s="7" t="inlineStr">
        <x:is>
          <x:t xml:space="preserve">Holdal :: Security by Brand</x:t>
        </x:is>
      </x:c>
      <x:c r="H1560" s="8">
        <x:v>46035.4166666667</x:v>
      </x:c>
      <x:c r="I1560" s="9" t="n">
        <x:v>2</x:v>
      </x:c>
      <x:c r="J1560" s="10">
        <x:v>46035.5</x:v>
      </x:c>
      <x:c r="K1560" s="11">
        <x:v>46036.3717939815</x:v>
      </x:c>
    </x:row>
    <x:row r="1561" hidden="0">
      <x:c r="A1561" s="1" t="inlineStr">
        <x:is>
          <x:t xml:space="preserve">1b181505-c3f0-f011-8406-000d3a666f8e</x:t>
        </x:is>
      </x:c>
      <x:c r="B1561" s="2" t="inlineStr">
        <x:is>
          <x:t xml:space="preserve">tFFzFmvlGNNd1h8pwtLRtBe/+BaeQzPes8FzSQ06HWEnvxHCs/vDI954IZwb8iagGVS/EJEWxjqOYIVDF9Xrww==</x:t>
        </x:is>
      </x:c>
      <x:c r="C1561" s="3">
        <x:v>46035.8759837963</x:v>
      </x:c>
      <x:c r="D1561" s="4" t="inlineStr">
        <x:is>
          <x:t xml:space="preserve">Fadi Hanna</x:t>
        </x:is>
      </x:c>
      <x:c r="E1561" s="5" t="inlineStr">
        <x:is>
          <x:t xml:space="preserve">Holdal :: Security By brand</x:t>
        </x:is>
      </x:c>
      <x:c r="F1561" s="6" t="inlineStr">
        <x:is>
          <x:t xml:space="preserve">Holdal :: Security By brand</x:t>
        </x:is>
      </x:c>
      <x:c r="G1561" s="7" t="inlineStr">
        <x:is>
          <x:t xml:space="preserve">Holdal :: Security by Brand</x:t>
        </x:is>
      </x:c>
      <x:c r="H1561" s="8">
        <x:v>46035.6458333333</x:v>
      </x:c>
      <x:c r="I1561" s="9" t="n">
        <x:v>1</x:v>
      </x:c>
      <x:c r="J1561" s="10">
        <x:v>46035.6875</x:v>
      </x:c>
      <x:c r="K1561" s="11">
        <x:v>46035.9593171296</x:v>
      </x:c>
    </x:row>
    <x:row r="1562" hidden="0">
      <x:c r="A1562" s="1" t="inlineStr">
        <x:is>
          <x:t xml:space="preserve">fee38dda-eff2-f011-8406-000d3a666f8e</x:t>
        </x:is>
      </x:c>
      <x:c r="B1562" s="2" t="inlineStr">
        <x:is>
          <x:t xml:space="preserve">ncgAt1gqPIWRWhWdo+VylVyVMWjpHg3My6LwE2YNqj8NfABwLRyJw3SfjdklhPhGlqOEdKKyZCGtxEwDoeuTVg==</x:t>
        </x:is>
      </x:c>
      <x:c r="C1562" s="3">
        <x:v>46038.6440393518</x:v>
      </x:c>
      <x:c r="D1562" s="4" t="inlineStr">
        <x:is>
          <x:t xml:space="preserve">Fadi Hanna</x:t>
        </x:is>
      </x:c>
      <x:c r="E1562" s="5" t="inlineStr">
        <x:is>
          <x:t xml:space="preserve">Holdal :: Security By brand</x:t>
        </x:is>
      </x:c>
      <x:c r="F1562" s="6" t="inlineStr">
        <x:is>
          <x:t xml:space="preserve">Holdal :: Security By brand</x:t>
        </x:is>
      </x:c>
      <x:c r="G1562" s="7" t="inlineStr">
        <x:is>
          <x:t xml:space="preserve">Holdal :: Security by Brand</x:t>
        </x:is>
      </x:c>
      <x:c r="H1562" s="8">
        <x:v>46038.4166666667</x:v>
      </x:c>
      <x:c r="I1562" s="9" t="n">
        <x:v>2</x:v>
      </x:c>
      <x:c r="J1562" s="10">
        <x:v>46038.5</x:v>
      </x:c>
      <x:c r="K1562" s="11">
        <x:v>46038.727349537</x:v>
      </x:c>
    </x:row>
    <x:row r="1563" hidden="0">
      <x:c r="A1563" s="1" t="inlineStr">
        <x:is>
          <x:t xml:space="preserve">094ffe2e-0df6-f011-8406-000d3a666f8e</x:t>
        </x:is>
      </x:c>
      <x:c r="B1563" s="2" t="inlineStr">
        <x:is>
          <x:t xml:space="preserve">m8BthD98aQS/62G68yUrLzafzqcIlmCB+r5EzGGPIhmqwMAdsz1nkT3YPgCuNFpa2Q9FT52+Jp6tYQ3Uyx+byg==</x:t>
        </x:is>
      </x:c>
      <x:c r="C1563" s="3">
        <x:v>46042.6075810185</x:v>
      </x:c>
      <x:c r="D1563" s="4" t="inlineStr">
        <x:is>
          <x:t xml:space="preserve">Fadi Hanna</x:t>
        </x:is>
      </x:c>
      <x:c r="E1563" s="5" t="inlineStr">
        <x:is>
          <x:t xml:space="preserve">Holdal :: Security By brand</x:t>
        </x:is>
      </x:c>
      <x:c r="F1563" s="6" t="inlineStr">
        <x:is>
          <x:t xml:space="preserve">Holdal :: Security By brand</x:t>
        </x:is>
      </x:c>
      <x:c r="G1563" s="7" t="inlineStr">
        <x:is>
          <x:t xml:space="preserve">Holdal :: Security by Brand</x:t>
        </x:is>
      </x:c>
      <x:c r="H1563" s="8">
        <x:v>46042.5833333333</x:v>
      </x:c>
      <x:c r="I1563" s="9" t="n">
        <x:v>1.5</x:v>
      </x:c>
      <x:c r="J1563" s="10">
        <x:v>46042.6458333333</x:v>
      </x:c>
      <x:c r="K1563" s="11">
        <x:v>46042.6909143518</x:v>
      </x:c>
    </x:row>
    <x:row r="1564" hidden="0">
      <x:c r="A1564" s="1" t="inlineStr">
        <x:is>
          <x:t xml:space="preserve">4cfe3ce4-c5f6-f011-8406-000d3a666f8e</x:t>
        </x:is>
      </x:c>
      <x:c r="B1564" s="2" t="inlineStr">
        <x:is>
          <x:t xml:space="preserve">Or/vRwfVSDSExX/yoCgDix0KOJledqRJYcvfGHXp9c8Vn5DIMypG3o603H29XGE1ICK+CO9oq6ZhP9RIQ6ebeA==</x:t>
        </x:is>
      </x:c>
      <x:c r="C1564" s="3">
        <x:v>46043.5258333333</x:v>
      </x:c>
      <x:c r="D1564" s="4" t="inlineStr">
        <x:is>
          <x:t xml:space="preserve">Fadi Hanna</x:t>
        </x:is>
      </x:c>
      <x:c r="E1564" s="5" t="inlineStr">
        <x:is>
          <x:t xml:space="preserve">Holdal :: Security By brand</x:t>
        </x:is>
      </x:c>
      <x:c r="F1564" s="6" t="inlineStr">
        <x:is>
          <x:t xml:space="preserve">Holdal :: Security By brand</x:t>
        </x:is>
      </x:c>
      <x:c r="G1564" s="7" t="inlineStr">
        <x:is>
          <x:t xml:space="preserve">Holdal :: Security by Brand</x:t>
        </x:is>
      </x:c>
      <x:c r="H1564" s="8">
        <x:v>46043.5</x:v>
      </x:c>
      <x:c r="I1564" s="9" t="n">
        <x:v>2</x:v>
      </x:c>
      <x:c r="J1564" s="10">
        <x:v>46043.5833333333</x:v>
      </x:c>
      <x:c r="K1564" s="11">
        <x:v>46043.6091666667</x:v>
      </x:c>
    </x:row>
    <x:row r="1565" hidden="0">
      <x:c r="A1565" s="1" t="inlineStr">
        <x:is>
          <x:t xml:space="preserve">caae3426-a0f7-f011-8406-000d3a666f8e</x:t>
        </x:is>
      </x:c>
      <x:c r="B1565" s="2" t="inlineStr">
        <x:is>
          <x:t xml:space="preserve">6JMx38rvXhY8NlToqw/UVIsFWP2tOspjsivDzmAmqtiZZl9Y/gMgbYj4GS7JUTbmOAqXG7cdJmUoMFLZq6jFFw==</x:t>
        </x:is>
      </x:c>
      <x:c r="C1565" s="3">
        <x:v>46044.6107986111</x:v>
      </x:c>
      <x:c r="D1565" s="4" t="inlineStr">
        <x:is>
          <x:t xml:space="preserve">Fadi Hanna</x:t>
        </x:is>
      </x:c>
      <x:c r="E1565" s="5" t="inlineStr">
        <x:is>
          <x:t xml:space="preserve">Holdal :: Security By brand</x:t>
        </x:is>
      </x:c>
      <x:c r="F1565" s="6" t="inlineStr">
        <x:is>
          <x:t xml:space="preserve">Holdal :: Security By brand</x:t>
        </x:is>
      </x:c>
      <x:c r="G1565" s="7" t="inlineStr">
        <x:is>
          <x:t xml:space="preserve">Holdal :: Security by Brand</x:t>
        </x:is>
      </x:c>
      <x:c r="H1565" s="8">
        <x:v>46044.5625</x:v>
      </x:c>
      <x:c r="I1565" s="9" t="n">
        <x:v>1.5</x:v>
      </x:c>
      <x:c r="J1565" s="10">
        <x:v>46044.625</x:v>
      </x:c>
      <x:c r="K1565" s="11">
        <x:v>46044.6941319444</x:v>
      </x:c>
    </x:row>
    <x:row r="1566" hidden="0">
      <x:c r="A1566" s="1" t="inlineStr">
        <x:is>
          <x:t xml:space="preserve">035fca20-03df-f011-8544-002248a2b11b</x:t>
        </x:is>
      </x:c>
      <x:c r="B1566" s="2" t="inlineStr">
        <x:is>
          <x:t xml:space="preserve">OnEypFngCemD48d+Rk0c/ocnWTIn+LY0Xo2M96MGii3mwt1176GTlXJgoTEa2R5YVzjRS8S0cbKja2tO3wDjjA==</x:t>
        </x:is>
      </x:c>
      <x:c r="C1566" s="3">
        <x:v>46013.2882638889</x:v>
      </x:c>
      <x:c r="D1566" s="4" t="inlineStr">
        <x:is>
          <x:t xml:space="preserve">Anas Mabrouk</x:t>
        </x:is>
      </x:c>
      <x:c r="E1566" s="5" t="inlineStr">
        <x:is>
          <x:t xml:space="preserve">Holdal :: Security by Brand</x:t>
        </x:is>
      </x:c>
      <x:c r="F1566" s="6" t="inlineStr">
        <x:is>
          <x:t xml:space="preserve">Holdal :: Security by Brand</x:t>
        </x:is>
      </x:c>
      <x:c r="G1566" s="7" t="inlineStr">
        <x:is>
          <x:t xml:space="preserve">Holdal :: Security by Brand</x:t>
        </x:is>
      </x:c>
      <x:c r="H1566" s="8">
        <x:v>46007.4166666667</x:v>
      </x:c>
      <x:c r="I1566" s="9" t="n">
        <x:v>9</x:v>
      </x:c>
      <x:c r="J1566" s="10">
        <x:v>46007.7916666667</x:v>
      </x:c>
      <x:c r="K1566" s="11">
        <x:v>46013.3715972222</x:v>
      </x:c>
    </x:row>
    <x:row r="1567" hidden="0">
      <x:c r="A1567" s="1" t="inlineStr">
        <x:is>
          <x:t xml:space="preserve">07b9ca05-ece7-f011-8544-002248a2b75e</x:t>
        </x:is>
      </x:c>
      <x:c r="B1567" s="2" t="inlineStr">
        <x:is>
          <x:t xml:space="preserve">ZGq+rbpKuBtRvxsyDAH/Ci5UU0/rwaLuo3rCvIGydRFqJ72UErPpiuqqLuNMd3BjBWHptFUG+86qi2AETtY3Xg==</x:t>
        </x:is>
      </x:c>
      <x:c r="C1567" s="3">
        <x:v>46024.6266319444</x:v>
      </x:c>
      <x:c r="D1567" s="4" t="inlineStr">
        <x:is>
          <x:t xml:space="preserve">Fadi Hanna</x:t>
        </x:is>
      </x:c>
      <x:c r="E1567" s="5" t="inlineStr">
        <x:is>
          <x:t xml:space="preserve">Holdal :: Security By brand</x:t>
        </x:is>
      </x:c>
      <x:c r="F1567" s="6" t="inlineStr">
        <x:is>
          <x:t xml:space="preserve">Holdal :: Security By brand</x:t>
        </x:is>
      </x:c>
      <x:c r="G1567" s="7" t="inlineStr">
        <x:is>
          <x:t xml:space="preserve">Holdal :: Security by Brand</x:t>
        </x:is>
      </x:c>
      <x:c r="H1567" s="8">
        <x:v>46024.5833333333</x:v>
      </x:c>
      <x:c r="I1567" s="9" t="n">
        <x:v>1.5</x:v>
      </x:c>
      <x:c r="J1567" s="10">
        <x:v>46024.6458333333</x:v>
      </x:c>
      <x:c r="K1567" s="11">
        <x:v>46024.7099652778</x:v>
      </x:c>
    </x:row>
    <x:row r="1568" hidden="0">
      <x:c r="A1568" s="1" t="inlineStr">
        <x:is>
          <x:t xml:space="preserve">c10ec485-dda5-f011-bbd2-002248a2b75e</x:t>
        </x:is>
      </x:c>
      <x:c r="B1568" s="2" t="inlineStr">
        <x:is>
          <x:t xml:space="preserve">MThGaPg6QhjA7Rp66c1a2ePbJq6KR938qphBOPKI0j5FTtguEhAH+QK4PNmNqZmuOC2qBL38RM4zSVl2D61C5g==</x:t>
        </x:is>
      </x:c>
      <x:c r="C1568" s="3">
        <x:v>45940.5641203704</x:v>
      </x:c>
      <x:c r="D1568" s="4" t="inlineStr">
        <x:is>
          <x:t xml:space="preserve">Fadi Hanna</x:t>
        </x:is>
      </x:c>
      <x:c r="E1568" s="5" t="inlineStr">
        <x:is>
          <x:t xml:space="preserve">Holdal :: Security by Brand</x:t>
        </x:is>
      </x:c>
      <x:c r="F1568" s="6" t="inlineStr">
        <x:is>
          <x:t xml:space="preserve">Holdal :: Security by Brand</x:t>
        </x:is>
      </x:c>
      <x:c r="G1568" s="7" t="inlineStr">
        <x:is>
          <x:t xml:space="preserve">Holdal :: Security by Brand</x:t>
        </x:is>
      </x:c>
      <x:c r="H1568" s="8">
        <x:v>45940.5833333333</x:v>
      </x:c>
      <x:c r="I1568" s="9" t="n">
        <x:v>1</x:v>
      </x:c>
      <x:c r="J1568" s="10">
        <x:v>45940.625</x:v>
      </x:c>
      <x:c r="K1568" s="11">
        <x:v>45940.6891203704</x:v>
      </x:c>
    </x:row>
    <x:row r="1569" hidden="0">
      <x:c r="A1569" s="1" t="inlineStr">
        <x:is>
          <x:t xml:space="preserve">0e71c850-a2ec-f011-8543-002248a2bddb</x:t>
        </x:is>
      </x:c>
      <x:c r="B1569" s="2" t="inlineStr">
        <x:is>
          <x:t xml:space="preserve">Ul36n9lN8BZ+5IfNHwVz10pVNeC6w05BiILYxs6JC+heRUJvH6FDGDM8sGKZByagq0pmuWAXg/wjl+jLbtLKRg==</x:t>
        </x:is>
      </x:c>
      <x:c r="C1569" s="3">
        <x:v>46030.6234837963</x:v>
      </x:c>
      <x:c r="D1569" s="4" t="inlineStr">
        <x:is>
          <x:t xml:space="preserve">Fadi Hanna</x:t>
        </x:is>
      </x:c>
      <x:c r="E1569" s="5" t="inlineStr">
        <x:is>
          <x:t xml:space="preserve">Holdal :: Security by Brand</x:t>
        </x:is>
      </x:c>
      <x:c r="F1569" s="6" t="inlineStr">
        <x:is>
          <x:t xml:space="preserve">Holdal :: Security by Brand</x:t>
        </x:is>
      </x:c>
      <x:c r="G1569" s="7" t="inlineStr">
        <x:is>
          <x:t xml:space="preserve">Holdal :: Security by Brand</x:t>
        </x:is>
      </x:c>
      <x:c r="H1569" s="8">
        <x:v>46030.4166666667</x:v>
      </x:c>
      <x:c r="I1569" s="9" t="n">
        <x:v>4</x:v>
      </x:c>
      <x:c r="J1569" s="10">
        <x:v>46030.5833333333</x:v>
      </x:c>
      <x:c r="K1569" s="11">
        <x:v>46030.7064814815</x:v>
      </x:c>
    </x:row>
    <x:row r="1570" hidden="0">
      <x:c r="A1570" s="1" t="inlineStr">
        <x:is>
          <x:t xml:space="preserve">d51c0e71-7ee4-f011-8544-7ced8d71b5a4</x:t>
        </x:is>
      </x:c>
      <x:c r="B1570" s="2" t="inlineStr">
        <x:is>
          <x:t xml:space="preserve">nD7S6PuwARzpM9KBZmdfWSyeRYhmri2wdlXM5Dw1k0BvIj2P4+Shs1CfDhKFoZHXIUIuYOU8f9BoOEb6gF5XEA==</x:t>
        </x:is>
      </x:c>
      <x:c r="C1570" s="3">
        <x:v>46020.2641550926</x:v>
      </x:c>
      <x:c r="D1570" s="4" t="inlineStr">
        <x:is>
          <x:t xml:space="preserve">Anas Mabrouk</x:t>
        </x:is>
      </x:c>
      <x:c r="E1570" s="5" t="inlineStr">
        <x:is>
          <x:t xml:space="preserve">Holdal :: Security by Brand</x:t>
        </x:is>
      </x:c>
      <x:c r="F1570" s="6" t="inlineStr">
        <x:is>
          <x:t xml:space="preserve">Holdal :: Security by Brand</x:t>
        </x:is>
      </x:c>
      <x:c r="G1570" s="7" t="inlineStr">
        <x:is>
          <x:t xml:space="preserve">Holdal :: Security by Brand</x:t>
        </x:is>
      </x:c>
      <x:c r="H1570" s="8">
        <x:v>46013.4166666667</x:v>
      </x:c>
      <x:c r="I1570" s="9" t="n">
        <x:v>9</x:v>
      </x:c>
      <x:c r="J1570" s="10">
        <x:v>46013.7916666667</x:v>
      </x:c>
      <x:c r="K1570" s="11">
        <x:v>46020.3474768518</x:v>
      </x:c>
    </x:row>
    <x:row r="1571" hidden="0">
      <x:c r="A1571" s="1" t="inlineStr">
        <x:is>
          <x:t xml:space="preserve">cb7223c0-7ee4-f011-8544-7ced8d71b5a4</x:t>
        </x:is>
      </x:c>
      <x:c r="B1571" s="2" t="inlineStr">
        <x:is>
          <x:t xml:space="preserve">hx8I2wcxMJ7JgIClrJeysV64E+v47pCSBiOvk1WOWrKVBhJswdy1WkEIg/xZw4+y3S1NUEpUOXgk5kS/jx5/xA==</x:t>
        </x:is>
      </x:c>
      <x:c r="C1571" s="3">
        <x:v>46020.2656597222</x:v>
      </x:c>
      <x:c r="D1571" s="4" t="inlineStr">
        <x:is>
          <x:t xml:space="preserve">Anas Mabrouk</x:t>
        </x:is>
      </x:c>
      <x:c r="E1571" s="5" t="inlineStr">
        <x:is>
          <x:t xml:space="preserve">Holdal :: Security by Brand</x:t>
        </x:is>
      </x:c>
      <x:c r="F1571" s="6" t="inlineStr">
        <x:is>
          <x:t xml:space="preserve">Holdal :: Security by Brand</x:t>
        </x:is>
      </x:c>
      <x:c r="G1571" s="7" t="inlineStr">
        <x:is>
          <x:t xml:space="preserve">Holdal :: Security by Brand</x:t>
        </x:is>
      </x:c>
      <x:c r="H1571" s="8">
        <x:v>46017.4166666667</x:v>
      </x:c>
      <x:c r="I1571" s="9" t="n">
        <x:v>9</x:v>
      </x:c>
      <x:c r="J1571" s="10">
        <x:v>46017.7916666667</x:v>
      </x:c>
      <x:c r="K1571" s="11">
        <x:v>46020.3489930556</x:v>
      </x:c>
    </x:row>
    <x:row r="1572" hidden="0">
      <x:c r="A1572" s="1" t="inlineStr">
        <x:is>
          <x:t xml:space="preserve">21799597-49e5-f011-8544-7ced8d71b5a4</x:t>
        </x:is>
      </x:c>
      <x:c r="B1572" s="2" t="inlineStr">
        <x:is>
          <x:t xml:space="preserve">7uuO75IOuKy37Ymm82Ggvyuv+z8Fwjo5Z1nYlgs/raf4yf/rx0/6g2tJTcVYHpw7PAS08tNVu/F+NvekW6FABw==</x:t>
        </x:is>
      </x:c>
      <x:c r="C1572" s="3">
        <x:v>46021.2739930556</x:v>
      </x:c>
      <x:c r="D1572" s="4" t="inlineStr">
        <x:is>
          <x:t xml:space="preserve">Anas Mabrouk</x:t>
        </x:is>
      </x:c>
      <x:c r="E1572" s="5" t="inlineStr">
        <x:is>
          <x:t xml:space="preserve">Holdal :: Security by Brand</x:t>
        </x:is>
      </x:c>
      <x:c r="F1572" s="6" t="inlineStr">
        <x:is>
          <x:t xml:space="preserve">Holdal :: Security by Brand</x:t>
        </x:is>
      </x:c>
      <x:c r="G1572" s="7" t="inlineStr">
        <x:is>
          <x:t xml:space="preserve">Holdal :: Security by Brand</x:t>
        </x:is>
      </x:c>
      <x:c r="H1572" s="8">
        <x:v>46020.5833333333</x:v>
      </x:c>
      <x:c r="I1572" s="9" t="n">
        <x:v>5</x:v>
      </x:c>
      <x:c r="J1572" s="10">
        <x:v>46020.7916666667</x:v>
      </x:c>
      <x:c r="K1572" s="11">
        <x:v>46021.3573148148</x:v>
      </x:c>
    </x:row>
    <x:row r="1573" hidden="0">
      <x:c r="A1573" s="1" t="inlineStr">
        <x:is>
          <x:t xml:space="preserve">213c7dab-f5eb-f011-8544-7ced8d71b5a4</x:t>
        </x:is>
      </x:c>
      <x:c r="B1573" s="2" t="inlineStr">
        <x:is>
          <x:t xml:space="preserve">Ub9odDMxUDTjV9ICTbWdmqTjqnUzaR5aMe1CLUJCLsouIaYuVgKjYAcBpzmldC6gpVbGPK4xAOLelnrd8zEsAw==</x:t>
        </x:is>
      </x:c>
      <x:c r="C1573" s="3">
        <x:v>46029.7649421296</x:v>
      </x:c>
      <x:c r="D1573" s="4" t="inlineStr">
        <x:is>
          <x:t xml:space="preserve">Fadi Hanna</x:t>
        </x:is>
      </x:c>
      <x:c r="E1573" s="5" t="inlineStr">
        <x:is>
          <x:t xml:space="preserve">Holdal :: Security by Brand</x:t>
        </x:is>
      </x:c>
      <x:c r="F1573" s="6" t="inlineStr">
        <x:is>
          <x:t xml:space="preserve">Holdal :: Security by Brand</x:t>
        </x:is>
      </x:c>
      <x:c r="G1573" s="7" t="inlineStr">
        <x:is>
          <x:t xml:space="preserve">Holdal :: Security by Brand</x:t>
        </x:is>
      </x:c>
      <x:c r="H1573" s="8">
        <x:v>46029.5</x:v>
      </x:c>
      <x:c r="I1573" s="9" t="n">
        <x:v>1</x:v>
      </x:c>
      <x:c r="J1573" s="10">
        <x:v>46029.5416666667</x:v>
      </x:c>
      <x:c r="K1573" s="11">
        <x:v>46029.848275463</x:v>
      </x:c>
    </x:row>
    <x:row r="1574" hidden="0">
      <x:c r="A1574" s="1" t="inlineStr">
        <x:is>
          <x:t xml:space="preserve">7bdf90f8-9dfa-f011-8406-000d3a666f8e</x:t>
        </x:is>
      </x:c>
      <x:c r="B1574" s="2" t="inlineStr">
        <x:is>
          <x:t xml:space="preserve">joyUZ324zyAUu8N2T5gyLa/B3jW5wSXMIRVCC239Rpc83JD4ycTeRfcGu7vv5TZg540MMBPKrFtWF0DeiD4bHA==</x:t>
        </x:is>
      </x:c>
      <x:c r="C1574" s="3">
        <x:v>46048.4177314815</x:v>
      </x:c>
      <x:c r="D1574" s="4" t="inlineStr">
        <x:is>
          <x:t xml:space="preserve">Fadi Hanna</x:t>
        </x:is>
      </x:c>
      <x:c r="E1574" s="5" t="inlineStr">
        <x:is>
          <x:t xml:space="preserve">Holdal :: Security By brand : Developper call</x:t>
        </x:is>
      </x:c>
      <x:c r="F1574" s="6" t="inlineStr">
        <x:is>
          <x:t xml:space="preserve">Holdal :: Security By brand</x:t>
        </x:is>
      </x:c>
      <x:c r="G1574" s="7" t="inlineStr">
        <x:is>
          <x:t xml:space="preserve">Holdal :: Security by Brand</x:t>
        </x:is>
      </x:c>
      <x:c r="H1574" s="8">
        <x:v>46035.75</x:v>
      </x:c>
      <x:c r="I1574" s="9" t="n">
        <x:v>0.5</x:v>
      </x:c>
      <x:c r="J1574" s="10">
        <x:v>46035.7708333333</x:v>
      </x:c>
      <x:c r="K1574" s="11">
        <x:v>46048.5009722222</x:v>
      </x:c>
    </x:row>
    <x:row r="1575" hidden="0">
      <x:c r="A1575" s="1" t="inlineStr">
        <x:is>
          <x:t xml:space="preserve">9f84f402-cdea-f011-8544-7ced8d71b5a4</x:t>
        </x:is>
      </x:c>
      <x:c r="B1575" s="2" t="inlineStr">
        <x:is>
          <x:t xml:space="preserve">SurBSZpsz+LmY5stLF1Y+PZmRVMTXRB0+E5KnV3GP10A/S6+wNLDsnuo5otpJ1MYYqxhVZmMesUYQKlfqeUqiQ==</x:t>
        </x:is>
      </x:c>
      <x:c r="C1575" s="3">
        <x:v>46028.2903819444</x:v>
      </x:c>
      <x:c r="D1575" s="4" t="inlineStr">
        <x:is>
          <x:t xml:space="preserve">Fadi Hanna</x:t>
        </x:is>
      </x:c>
      <x:c r="E1575" s="5" t="inlineStr">
        <x:is>
          <x:t xml:space="preserve">Holdal :: Security By brand :: Developper access</x:t>
        </x:is>
      </x:c>
      <x:c r="F1575" s="6" t="inlineStr">
        <x:is>
          <x:t xml:space="preserve">Holdal :: Security By brand</x:t>
        </x:is>
      </x:c>
      <x:c r="G1575" s="7" t="inlineStr">
        <x:is>
          <x:t xml:space="preserve">Holdal :: Security by Brand</x:t>
        </x:is>
      </x:c>
      <x:c r="H1575" s="8">
        <x:v>46027.4583333333</x:v>
      </x:c>
      <x:c r="I1575" s="9" t="n">
        <x:v>1</x:v>
      </x:c>
      <x:c r="J1575" s="10">
        <x:v>46027.5</x:v>
      </x:c>
      <x:c r="K1575" s="11">
        <x:v>46028.3735300926</x:v>
      </x:c>
    </x:row>
    <x:row r="1576" hidden="0">
      <x:c r="A1576" s="1" t="inlineStr">
        <x:is>
          <x:t xml:space="preserve">52fe239e-5ef1-f011-8406-000d3a666ee6</x:t>
        </x:is>
      </x:c>
      <x:c r="B1576" s="2" t="inlineStr">
        <x:is>
          <x:t xml:space="preserve">zgOJD8lxEQP06tVJNArchS3BzeNlYwehD7lvQBwLq2jCmtvqmJ5s37x1nL+kArqlyKTpffYcQdBSP0EwNRePmw==</x:t>
        </x:is>
      </x:c>
      <x:c r="C1576" s="3">
        <x:v>46036.6517361111</x:v>
      </x:c>
      <x:c r="D1576" s="4" t="inlineStr">
        <x:is>
          <x:t xml:space="preserve">Fadi Hanna</x:t>
        </x:is>
      </x:c>
      <x:c r="E1576" s="5" t="inlineStr">
        <x:is>
          <x:t xml:space="preserve">Holdal :: Security By brand :: developper breifing and testing</x:t>
        </x:is>
      </x:c>
      <x:c r="F1576" s="6" t="inlineStr">
        <x:is>
          <x:t xml:space="preserve">Holdal :: Security By brand</x:t>
        </x:is>
      </x:c>
      <x:c r="G1576" s="7" t="inlineStr">
        <x:is>
          <x:t xml:space="preserve">Holdal :: Security by Brand</x:t>
        </x:is>
      </x:c>
      <x:c r="H1576" s="8">
        <x:v>46036.5</x:v>
      </x:c>
      <x:c r="I1576" s="9" t="n">
        <x:v>2.5</x:v>
      </x:c>
      <x:c r="J1576" s="10">
        <x:v>46036.6041666667</x:v>
      </x:c>
      <x:c r="K1576" s="11">
        <x:v>46036.7328587963</x:v>
      </x:c>
    </x:row>
    <x:row r="1577" hidden="0">
      <x:c r="A1577" s="1" t="inlineStr">
        <x:is>
          <x:t xml:space="preserve">f5f6e8f7-6ff8-f011-8406-000d3a666f8e</x:t>
        </x:is>
      </x:c>
      <x:c r="B1577" s="2" t="inlineStr">
        <x:is>
          <x:t xml:space="preserve">efMsvOdTB+laCXBSJPB57hW9GAduMFoa1nqcq2o0EQsm+AYVASO2W7iE+YlSzg4T3C9exU/P2ZPXKng77TPlUA==</x:t>
        </x:is>
      </x:c>
      <x:c r="C1577" s="3">
        <x:v>46045.6439930556</x:v>
      </x:c>
      <x:c r="D1577" s="4" t="inlineStr">
        <x:is>
          <x:t xml:space="preserve">Fadi Hanna</x:t>
        </x:is>
      </x:c>
      <x:c r="E1577" s="5" t="inlineStr">
        <x:is>
          <x:t xml:space="preserve">Holdal :: Security By brand :: Testing and breifing</x:t>
        </x:is>
      </x:c>
      <x:c r="F1577" s="6" t="inlineStr">
        <x:is>
          <x:t xml:space="preserve">Holdal :: Security By brand</x:t>
        </x:is>
      </x:c>
      <x:c r="G1577" s="7" t="inlineStr">
        <x:is>
          <x:t xml:space="preserve">Holdal :: Security by Brand</x:t>
        </x:is>
      </x:c>
      <x:c r="H1577" s="8">
        <x:v>46045.75</x:v>
      </x:c>
      <x:c r="I1577" s="9" t="n">
        <x:v>1</x:v>
      </x:c>
      <x:c r="J1577" s="10">
        <x:v>46045.7916666667</x:v>
      </x:c>
      <x:c r="K1577" s="11">
        <x:v>46045.7271990741</x:v>
      </x:c>
    </x:row>
    <x:row r="1578" hidden="0">
      <x:c r="A1578" s="1" t="inlineStr">
        <x:is>
          <x:t xml:space="preserve">707ca2af-b5f2-f011-8406-000d3a666f28</x:t>
        </x:is>
      </x:c>
      <x:c r="B1578" s="2" t="inlineStr">
        <x:is>
          <x:t xml:space="preserve">DXHKodxM2dMI1pCNp2gmyPpn2UJ9I1aA7nDOmblO1GHZ9148qrgteE+9BIPWdKZ0M1XKQwXPfbxzdheYVAfN/Q==</x:t>
        </x:is>
      </x:c>
      <x:c r="C1578" s="3">
        <x:v>46038.3553125</x:v>
      </x:c>
      <x:c r="D1578" s="4" t="inlineStr">
        <x:is>
          <x:t xml:space="preserve">Fadi Hanna</x:t>
        </x:is>
      </x:c>
      <x:c r="E1578" s="5" t="inlineStr">
        <x:is>
          <x:t xml:space="preserve">Holdal :: Security By brand :: testing developper brefing</x:t>
        </x:is>
      </x:c>
      <x:c r="F1578" s="6" t="inlineStr">
        <x:is>
          <x:t xml:space="preserve">Holdal :: Security By brand</x:t>
        </x:is>
      </x:c>
      <x:c r="G1578" s="7" t="inlineStr">
        <x:is>
          <x:t xml:space="preserve">Holdal :: Security by Brand</x:t>
        </x:is>
      </x:c>
      <x:c r="H1578" s="8">
        <x:v>46037.6041666667</x:v>
      </x:c>
      <x:c r="I1578" s="9" t="n">
        <x:v>1.5</x:v>
      </x:c>
      <x:c r="J1578" s="10">
        <x:v>46037.6666666667</x:v>
      </x:c>
      <x:c r="K1578" s="11">
        <x:v>46038.438287037</x:v>
      </x:c>
    </x:row>
    <x:row r="1579" hidden="0">
      <x:c r="A1579" s="1" t="inlineStr">
        <x:is>
          <x:t xml:space="preserve">e819be05-559f-f011-bbd3-7c1e52876976</x:t>
        </x:is>
      </x:c>
      <x:c r="B1579" s="2" t="inlineStr">
        <x:is>
          <x:t xml:space="preserve">FLg90duHD/WokUCEjZTjQ+vkQYtbGu7ub4D6k/GlU3dTDNZ9TUuLO7VAAIVBURr54+AZDar94++mzgeK6N+LVQ==</x:t>
        </x:is>
      </x:c>
      <x:c r="C1579" s="3">
        <x:v>45932.2499652778</x:v>
      </x:c>
      <x:c r="D1579" s="4" t="inlineStr">
        <x:is>
          <x:t xml:space="preserve">Rebecca Estephan</x:t>
        </x:is>
      </x:c>
      <x:c r="E1579" s="5" t="inlineStr">
        <x:is>
          <x:t xml:space="preserve">Holdal barcode scanning issue</x:t>
        </x:is>
      </x:c>
      <x:c r="F1579" s="6" t="inlineStr">
        <x:is>
          <x:t xml:space="preserve">Holdal barcode scanning issue</x:t>
        </x:is>
      </x:c>
      <x:c r="G1579" s="7" t="inlineStr">
        <x:is>
          <x:t xml:space="preserve">Holdal barcode scanning issue</x:t>
        </x:is>
      </x:c>
      <x:c r="H1579" s="8">
        <x:v>45931.6666666667</x:v>
      </x:c>
      <x:c r="I1579" s="9" t="n">
        <x:v>1.5</x:v>
      </x:c>
      <x:c r="J1579" s="10">
        <x:v>45931.7291666667</x:v>
      </x:c>
      <x:c r="K1579" s="11">
        <x:v>45932.3749652778</x:v>
      </x:c>
    </x:row>
    <x:row r="1580" hidden="0">
      <x:c r="A1580" s="1" t="inlineStr">
        <x:is>
          <x:t xml:space="preserve">4b09c015-999f-f011-bbd3-7c1e52876976</x:t>
        </x:is>
      </x:c>
      <x:c r="B1580" s="2" t="inlineStr">
        <x:is>
          <x:t xml:space="preserve">BilNJWFGlYyYfOHjTvJ+pL+KHHIBi4MX8mMKgepKWW/BXKgcNo7wV/tACf8XfD5c0lNWTWN6cCshCvjcHHoqpw==</x:t>
        </x:is>
      </x:c>
      <x:c r="C1580" s="3">
        <x:v>45932.5883564815</x:v>
      </x:c>
      <x:c r="D1580" s="4" t="inlineStr">
        <x:is>
          <x:t xml:space="preserve">Rebecca Estephan</x:t>
        </x:is>
      </x:c>
      <x:c r="E1580" s="5" t="inlineStr">
        <x:is>
          <x:t xml:space="preserve">Holdal barcode scanning issue</x:t>
        </x:is>
      </x:c>
      <x:c r="F1580" s="6" t="inlineStr">
        <x:is>
          <x:t xml:space="preserve">Holdal barcode scanning issue</x:t>
        </x:is>
      </x:c>
      <x:c r="G1580" s="7" t="inlineStr">
        <x:is>
          <x:t xml:space="preserve">Holdal barcode scanning issue</x:t>
        </x:is>
      </x:c>
      <x:c r="H1580" s="8">
        <x:v>45932.3541666667</x:v>
      </x:c>
      <x:c r="I1580" s="9" t="n">
        <x:v>1</x:v>
      </x:c>
      <x:c r="J1580" s="10">
        <x:v>45932.3958333333</x:v>
      </x:c>
      <x:c r="K1580" s="11">
        <x:v>45932.7133449074</x:v>
      </x:c>
    </x:row>
    <x:row r="1581" hidden="0">
      <x:c r="A1581" s="1" t="inlineStr">
        <x:is>
          <x:t xml:space="preserve">246eb342-40a4-f011-bbd2-7ced8d71b5a4</x:t>
        </x:is>
      </x:c>
      <x:c r="B1581" s="2" t="inlineStr">
        <x:is>
          <x:t xml:space="preserve">41u6R1I8W1gypb6qiAXnithQHyJMvy98IvYCmH2jppXDedVMvMcefc3Slbg3MRZE+VnvRFUZOtGiOEaalJl+dg==</x:t>
        </x:is>
      </x:c>
      <x:c r="C1581" s="3">
        <x:v>45938.5097106481</x:v>
      </x:c>
      <x:c r="D1581" s="4" t="inlineStr">
        <x:is>
          <x:t xml:space="preserve">Rebecca Estephan</x:t>
        </x:is>
      </x:c>
      <x:c r="E1581" s="5" t="inlineStr">
        <x:is>
          <x:t xml:space="preserve">Holdal barcode scanning issue</x:t>
        </x:is>
      </x:c>
      <x:c r="F1581" s="6" t="inlineStr">
        <x:is>
          <x:t xml:space="preserve">Holdal barcode scanning issue</x:t>
        </x:is>
      </x:c>
      <x:c r="G1581" s="7" t="inlineStr">
        <x:is>
          <x:t xml:space="preserve">Holdal barcode scanning issue</x:t>
        </x:is>
      </x:c>
      <x:c r="H1581" s="8">
        <x:v>45938.5</x:v>
      </x:c>
      <x:c r="I1581" s="9" t="n">
        <x:v>1</x:v>
      </x:c>
      <x:c r="J1581" s="10">
        <x:v>45938.5416666667</x:v>
      </x:c>
      <x:c r="K1581" s="11">
        <x:v>45938.6347106481</x:v>
      </x:c>
    </x:row>
    <x:row r="1582" hidden="0">
      <x:c r="A1582" s="1" t="inlineStr">
        <x:is>
          <x:t xml:space="preserve">c2d6b817-03a5-f011-bbd2-7ced8d71b5a4</x:t>
        </x:is>
      </x:c>
      <x:c r="B1582" s="2" t="inlineStr">
        <x:is>
          <x:t xml:space="preserve">x39EHnHPgY+7Q+SBaoElAx3xqVkSs3RBhKXP4ovGfm5Usj3MNjW6eLxNMn5tplfMGufCBM6JdZ0l7elTV3Futg==</x:t>
        </x:is>
      </x:c>
      <x:c r="C1582" s="3">
        <x:v>45939.4782638889</x:v>
      </x:c>
      <x:c r="D1582" s="4" t="inlineStr">
        <x:is>
          <x:t xml:space="preserve">Rebecca Estephan</x:t>
        </x:is>
      </x:c>
      <x:c r="E1582" s="5" t="inlineStr">
        <x:is>
          <x:t xml:space="preserve">Holdal barcode scanning issue</x:t>
        </x:is>
      </x:c>
      <x:c r="F1582" s="6" t="inlineStr">
        <x:is>
          <x:t xml:space="preserve">Holdal barcode scanning issue</x:t>
        </x:is>
      </x:c>
      <x:c r="G1582" s="7" t="inlineStr">
        <x:is>
          <x:t xml:space="preserve">Holdal barcode scanning issue</x:t>
        </x:is>
      </x:c>
      <x:c r="H1582" s="8">
        <x:v>45939.5</x:v>
      </x:c>
      <x:c r="I1582" s="9" t="n">
        <x:v>1</x:v>
      </x:c>
      <x:c r="J1582" s="10">
        <x:v>45939.5416666667</x:v>
      </x:c>
      <x:c r="K1582" s="11">
        <x:v>45939.6032638889</x:v>
      </x:c>
    </x:row>
    <x:row r="1583" hidden="0">
      <x:c r="A1583" s="1" t="inlineStr">
        <x:is>
          <x:t xml:space="preserve">375834f9-c9f2-f011-8406-000d3a666462</x:t>
        </x:is>
      </x:c>
      <x:c r="B1583" s="2" t="inlineStr">
        <x:is>
          <x:t xml:space="preserve">GaQaqRHtVIrwBfCZvoNXHXBPLpPnRU/uC3JmbJs3R5Acme2O9N8cXKQOtm+1E9M2ipERpKzj/CSfSwn7trXODA==</x:t>
        </x:is>
      </x:c>
      <x:c r="C1583" s="3">
        <x:v>46038.4557175926</x:v>
      </x:c>
      <x:c r="D1583" s="4" t="inlineStr">
        <x:is>
          <x:t xml:space="preserve">Rebecca Estephan</x:t>
        </x:is>
      </x:c>
      <x:c r="E1583" s="5" t="inlineStr">
        <x:is>
          <x:t xml:space="preserve">Holdal Birthday Gift Card</x:t>
        </x:is>
      </x:c>
      <x:c r="F1583" s="6" t="inlineStr">
        <x:is>
          <x:t xml:space="preserve">Holdal Birthday Gift Card</x:t>
        </x:is>
      </x:c>
      <x:c r="G1583" s="7" t="inlineStr">
        <x:is>
          <x:t xml:space="preserve">Holdal Birthday Gift Card</x:t>
        </x:is>
      </x:c>
      <x:c r="H1583" s="8">
        <x:v>46038.6458333333</x:v>
      </x:c>
      <x:c r="I1583" s="9" t="n">
        <x:v>1</x:v>
      </x:c>
      <x:c r="J1583" s="10">
        <x:v>46038.6875</x:v>
      </x:c>
      <x:c r="K1583" s="11">
        <x:v>46038.5390509259</x:v>
      </x:c>
    </x:row>
    <x:row r="1584" hidden="0">
      <x:c r="A1584" s="1" t="inlineStr">
        <x:is>
          <x:t xml:space="preserve">35c6e51d-20f2-f011-8406-000d3a666d3c</x:t>
        </x:is>
      </x:c>
      <x:c r="B1584" s="2" t="inlineStr">
        <x:is>
          <x:t xml:space="preserve">pazDA1cCUZrIgUeXOgTfLaSZaRl5cFRBZJuUuMmQ3+OtwikwSX8doKdTCQa9GiH2avWsVjUHfssUE3W5vWFZBA==</x:t>
        </x:is>
      </x:c>
      <x:c r="C1584" s="3">
        <x:v>46037.6113541667</x:v>
      </x:c>
      <x:c r="D1584" s="4" t="inlineStr">
        <x:is>
          <x:t xml:space="preserve">Rebecca Estephan</x:t>
        </x:is>
      </x:c>
      <x:c r="E1584" s="5" t="inlineStr">
        <x:is>
          <x:t xml:space="preserve">Holdal Birthday Gift Card</x:t>
        </x:is>
      </x:c>
      <x:c r="F1584" s="6" t="inlineStr">
        <x:is>
          <x:t xml:space="preserve">Holdal Birthday Gift Card</x:t>
        </x:is>
      </x:c>
      <x:c r="G1584" s="7" t="inlineStr">
        <x:is>
          <x:t xml:space="preserve">Holdal Birthday Gift Card</x:t>
        </x:is>
      </x:c>
      <x:c r="H1584" s="8">
        <x:v>46037.4166666667</x:v>
      </x:c>
      <x:c r="I1584" s="9" t="n">
        <x:v>1</x:v>
      </x:c>
      <x:c r="J1584" s="10">
        <x:v>46037.4583333333</x:v>
      </x:c>
      <x:c r="K1584" s="11">
        <x:v>46037.6946875</x:v>
      </x:c>
    </x:row>
    <x:row r="1585" hidden="0">
      <x:c r="A1585" s="1" t="inlineStr">
        <x:is>
          <x:t xml:space="preserve">a87bb142-20f2-f011-8406-000d3a666d3c</x:t>
        </x:is>
      </x:c>
      <x:c r="B1585" s="2" t="inlineStr">
        <x:is>
          <x:t xml:space="preserve">+C2D9CA/8SmExxZML2AL8tFOIKhEQ6ecT09W2ENNJF/9j3yce4iJRSuW4Ejno5vMyiG1e13Fj+LWqsDTnRIAfA==</x:t>
        </x:is>
      </x:c>
      <x:c r="C1585" s="3">
        <x:v>46037.6124305556</x:v>
      </x:c>
      <x:c r="D1585" s="4" t="inlineStr">
        <x:is>
          <x:t xml:space="preserve">Rebecca Estephan</x:t>
        </x:is>
      </x:c>
      <x:c r="E1585" s="5" t="inlineStr">
        <x:is>
          <x:t xml:space="preserve">Holdal Birthday Gift Card</x:t>
        </x:is>
      </x:c>
      <x:c r="F1585" s="6" t="inlineStr">
        <x:is>
          <x:t xml:space="preserve">Holdal Birthday Gift Card</x:t>
        </x:is>
      </x:c>
      <x:c r="G1585" s="7" t="inlineStr">
        <x:is>
          <x:t xml:space="preserve">Holdal Birthday Gift Card</x:t>
        </x:is>
      </x:c>
      <x:c r="H1585" s="8">
        <x:v>46037.5416666667</x:v>
      </x:c>
      <x:c r="I1585" s="9" t="n">
        <x:v>1</x:v>
      </x:c>
      <x:c r="J1585" s="10">
        <x:v>46037.5833333333</x:v>
      </x:c>
      <x:c r="K1585" s="11">
        <x:v>46037.6954050926</x:v>
      </x:c>
    </x:row>
    <x:row r="1586" hidden="0">
      <x:c r="A1586" s="1" t="inlineStr">
        <x:is>
          <x:t xml:space="preserve">7028c79d-20f2-f011-8406-000d3a666d3c</x:t>
        </x:is>
      </x:c>
      <x:c r="B1586" s="2" t="inlineStr">
        <x:is>
          <x:t xml:space="preserve">9PXetUIt5FGSQSAgNsssAAolJ4V/mubtkv9/CInHoSBY2A1wS8fOdeSbXTcr9GenaEg4zWIIEZ/SVdQB0vdaBg==</x:t>
        </x:is>
      </x:c>
      <x:c r="C1586" s="3">
        <x:v>46037.6138657407</x:v>
      </x:c>
      <x:c r="D1586" s="4" t="inlineStr">
        <x:is>
          <x:t xml:space="preserve">Rebecca Estephan</x:t>
        </x:is>
      </x:c>
      <x:c r="E1586" s="5" t="inlineStr">
        <x:is>
          <x:t xml:space="preserve">Holdal Birthday Gift Card</x:t>
        </x:is>
      </x:c>
      <x:c r="F1586" s="6" t="inlineStr">
        <x:is>
          <x:t xml:space="preserve">Holdal Birthday Gift Card</x:t>
        </x:is>
      </x:c>
      <x:c r="G1586" s="7" t="inlineStr">
        <x:is>
          <x:t xml:space="preserve">Holdal Birthday Gift Card</x:t>
        </x:is>
      </x:c>
      <x:c r="H1586" s="8">
        <x:v>46037.6875</x:v>
      </x:c>
      <x:c r="I1586" s="9" t="n">
        <x:v>1</x:v>
      </x:c>
      <x:c r="J1586" s="10">
        <x:v>46037.7291666667</x:v>
      </x:c>
      <x:c r="K1586" s="11">
        <x:v>46037.6971990741</x:v>
      </x:c>
    </x:row>
    <x:row r="1587" hidden="0">
      <x:c r="A1587" s="1" t="inlineStr">
        <x:is>
          <x:t xml:space="preserve">a8f9ec87-89f0-f011-8406-000d3a666f28</x:t>
        </x:is>
      </x:c>
      <x:c r="B1587" s="2" t="inlineStr">
        <x:is>
          <x:t xml:space="preserve">MXgWDXi1mY5ksE3gJCkWqRk9zg7J6He1996JQIbeNFqetf2NilAUR1w5evXgzKtwvdD8mddtfC1PIO5/v6/luw==</x:t>
        </x:is>
      </x:c>
      <x:c r="C1587" s="3">
        <x:v>46035.5902199074</x:v>
      </x:c>
      <x:c r="D1587" s="4" t="inlineStr">
        <x:is>
          <x:t xml:space="preserve">Rebecca Estephan</x:t>
        </x:is>
      </x:c>
      <x:c r="E1587" s="5" t="inlineStr">
        <x:is>
          <x:t xml:space="preserve">Holdal Birthday Gift Card</x:t>
        </x:is>
      </x:c>
      <x:c r="F1587" s="6" t="inlineStr">
        <x:is>
          <x:t xml:space="preserve">Holdal Birthday Gift Card</x:t>
        </x:is>
      </x:c>
      <x:c r="G1587" s="7" t="inlineStr">
        <x:is>
          <x:t xml:space="preserve">Holdal Birthday Gift Card</x:t>
        </x:is>
      </x:c>
      <x:c r="H1587" s="8">
        <x:v>46035.7083333333</x:v>
      </x:c>
      <x:c r="I1587" s="9" t="n">
        <x:v>1</x:v>
      </x:c>
      <x:c r="J1587" s="10">
        <x:v>46035.75</x:v>
      </x:c>
      <x:c r="K1587" s="11">
        <x:v>46035.6735532407</x:v>
      </x:c>
    </x:row>
    <x:row r="1588" hidden="0">
      <x:c r="A1588" s="1" t="inlineStr">
        <x:is>
          <x:t xml:space="preserve">c80913a7-31f1-f011-8406-000d3a666f28</x:t>
        </x:is>
      </x:c>
      <x:c r="B1588" s="2" t="inlineStr">
        <x:is>
          <x:t xml:space="preserve">Pec/EgVvrxZQevETVoFKwr/xVblY37DpXVQGmYKNaFN0y3Zt46s4/QTyqRp72Qdg3pZ01jz3v2r94JJ9Il1cAQ==</x:t>
        </x:is>
      </x:c>
      <x:c r="C1588" s="3">
        <x:v>46036.4259606482</x:v>
      </x:c>
      <x:c r="D1588" s="4" t="inlineStr">
        <x:is>
          <x:t xml:space="preserve">Rebecca Estephan</x:t>
        </x:is>
      </x:c>
      <x:c r="E1588" s="5" t="inlineStr">
        <x:is>
          <x:t xml:space="preserve">Holdal Birthday Gift Card</x:t>
        </x:is>
      </x:c>
      <x:c r="F1588" s="6" t="inlineStr">
        <x:is>
          <x:t xml:space="preserve">Holdal Birthday Gift Card</x:t>
        </x:is>
      </x:c>
      <x:c r="G1588" s="7" t="inlineStr">
        <x:is>
          <x:t xml:space="preserve">Holdal Birthday Gift Card</x:t>
        </x:is>
      </x:c>
      <x:c r="H1588" s="8">
        <x:v>46036.4583333333</x:v>
      </x:c>
      <x:c r="I1588" s="9" t="n">
        <x:v>2</x:v>
      </x:c>
      <x:c r="J1588" s="10">
        <x:v>46036.5416666667</x:v>
      </x:c>
      <x:c r="K1588" s="11">
        <x:v>46036.5092939815</x:v>
      </x:c>
    </x:row>
    <x:row r="1589" hidden="0">
      <x:c r="A1589" s="1" t="inlineStr">
        <x:is>
          <x:t xml:space="preserve">ca6f8704-e6fd-f011-8406-000d3a666f8e</x:t>
        </x:is>
      </x:c>
      <x:c r="B1589" s="2" t="inlineStr">
        <x:is>
          <x:t xml:space="preserve">YP/xnf0vuwXvF0cdVpzSPOIPhUw0kplyK9en4l7VTmVm5RwAaAiAQ+QaeREzksx8iD6s2ikSJrY/vehxSonY9g==</x:t>
        </x:is>
      </x:c>
      <x:c r="C1589" s="3">
        <x:v>46052.593599537</x:v>
      </x:c>
      <x:c r="D1589" s="4" t="inlineStr">
        <x:is>
          <x:t xml:space="preserve">Rebecca Estephan</x:t>
        </x:is>
      </x:c>
      <x:c r="E1589" s="5" t="inlineStr">
        <x:is>
          <x:t xml:space="preserve">Holdal Birthday Gift Card</x:t>
        </x:is>
      </x:c>
      <x:c r="F1589" s="6" t="inlineStr">
        <x:is>
          <x:t xml:space="preserve">Holdal Birthday Gift Card</x:t>
        </x:is>
      </x:c>
      <x:c r="G1589" s="7" t="inlineStr">
        <x:is>
          <x:t xml:space="preserve">Holdal Birthday Gift Card</x:t>
        </x:is>
      </x:c>
      <x:c r="H1589" s="8">
        <x:v>46052.6875</x:v>
      </x:c>
      <x:c r="I1589" s="9" t="n">
        <x:v>1</x:v>
      </x:c>
      <x:c r="J1589" s="10">
        <x:v>46052.7291666667</x:v>
      </x:c>
      <x:c r="K1589" s="11">
        <x:v>46052.6769212963</x:v>
      </x:c>
    </x:row>
    <x:row r="1590" hidden="0">
      <x:c r="A1590" s="1" t="inlineStr">
        <x:is>
          <x:t xml:space="preserve">a5c94b33-ced9-f011-8544-002248a2b11b</x:t>
        </x:is>
      </x:c>
      <x:c r="B1590" s="2" t="inlineStr">
        <x:is>
          <x:t xml:space="preserve">Jg11ApqILqMTa+JUqqCjpTUsJSmeOX8tQ9NSo7wCXX6RG92FM887VUld74UkD80e8ZqIeo01seW9P657a5VxSg==</x:t>
        </x:is>
      </x:c>
      <x:c r="C1590" s="3">
        <x:v>46006.6621643519</x:v>
      </x:c>
      <x:c r="D1590" s="4" t="inlineStr">
        <x:is>
          <x:t xml:space="preserve">Rebecca Estephan</x:t>
        </x:is>
      </x:c>
      <x:c r="E1590" s="5" t="inlineStr">
        <x:is>
          <x:t xml:space="preserve">Holdal Birthday Gift Card</x:t>
        </x:is>
      </x:c>
      <x:c r="F1590" s="6" t="inlineStr">
        <x:is>
          <x:t xml:space="preserve">Holdal Birthday Gift Card</x:t>
        </x:is>
      </x:c>
      <x:c r="G1590" s="7" t="inlineStr">
        <x:is>
          <x:t xml:space="preserve">Holdal Birthday Gift Card</x:t>
        </x:is>
      </x:c>
      <x:c r="H1590" s="8">
        <x:v>46006.6458333333</x:v>
      </x:c>
      <x:c r="I1590" s="9" t="n">
        <x:v>1</x:v>
      </x:c>
      <x:c r="J1590" s="10">
        <x:v>46006.6875</x:v>
      </x:c>
      <x:c r="K1590" s="11">
        <x:v>46006.7454976852</x:v>
      </x:c>
    </x:row>
    <x:row r="1591" hidden="0">
      <x:c r="A1591" s="1" t="inlineStr">
        <x:is>
          <x:t xml:space="preserve">0695470d-94da-f011-8544-002248a2b3c0</x:t>
        </x:is>
      </x:c>
      <x:c r="B1591" s="2" t="inlineStr">
        <x:is>
          <x:t xml:space="preserve">cOJuHuWph0RaYuMta5DX74KbztC1XSSxEIju/VV80nAWNopccYaPaPMNhYo30UEHAwNWxiuhKkeCGqiWe4B9ag==</x:t>
        </x:is>
      </x:c>
      <x:c r="C1591" s="3">
        <x:v>46007.6457175926</x:v>
      </x:c>
      <x:c r="D1591" s="4" t="inlineStr">
        <x:is>
          <x:t xml:space="preserve">Rebecca Estephan</x:t>
        </x:is>
      </x:c>
      <x:c r="E1591" s="5" t="inlineStr">
        <x:is>
          <x:t xml:space="preserve">Holdal Birthday Gift Card</x:t>
        </x:is>
      </x:c>
      <x:c r="F1591" s="6" t="inlineStr">
        <x:is>
          <x:t xml:space="preserve">Holdal Birthday Gift Card</x:t>
        </x:is>
      </x:c>
      <x:c r="G1591" s="7" t="inlineStr">
        <x:is>
          <x:t xml:space="preserve">Holdal Birthday Gift Card</x:t>
        </x:is>
      </x:c>
      <x:c r="H1591" s="8">
        <x:v>46007.5416666667</x:v>
      </x:c>
      <x:c r="I1591" s="9" t="n">
        <x:v>1</x:v>
      </x:c>
      <x:c r="J1591" s="10">
        <x:v>46007.5833333333</x:v>
      </x:c>
      <x:c r="K1591" s="11">
        <x:v>46007.7290509259</x:v>
      </x:c>
    </x:row>
    <x:row r="1592" hidden="0">
      <x:c r="A1592" s="1" t="inlineStr">
        <x:is>
          <x:t xml:space="preserve">a7680666-65ed-f011-8544-7ced8d71b5a4</x:t>
        </x:is>
      </x:c>
      <x:c r="B1592" s="2" t="inlineStr">
        <x:is>
          <x:t xml:space="preserve">oxkKX3RT+mULftPxOEaPdWp8CeXqpxjHvgMkjjwYJC6TlQcrwZbMlmmqVbW3PA0rlNqsDlZIsN6GlWc1twMkyQ==</x:t>
        </x:is>
      </x:c>
      <x:c r="C1592" s="3">
        <x:v>46031.5929282407</x:v>
      </x:c>
      <x:c r="D1592" s="4" t="inlineStr">
        <x:is>
          <x:t xml:space="preserve">Rebecca Estephan</x:t>
        </x:is>
      </x:c>
      <x:c r="E1592" s="5" t="inlineStr">
        <x:is>
          <x:t xml:space="preserve">Holdal Birthday Gift Card</x:t>
        </x:is>
      </x:c>
      <x:c r="F1592" s="6" t="inlineStr">
        <x:is>
          <x:t xml:space="preserve">Holdal Birthday Gift Card</x:t>
        </x:is>
      </x:c>
      <x:c r="G1592" s="7" t="inlineStr">
        <x:is>
          <x:t xml:space="preserve">Holdal Birthday Gift Card</x:t>
        </x:is>
      </x:c>
      <x:c r="H1592" s="8">
        <x:v>46031.6875</x:v>
      </x:c>
      <x:c r="I1592" s="9" t="n">
        <x:v>1</x:v>
      </x:c>
      <x:c r="J1592" s="10">
        <x:v>46031.7291666667</x:v>
      </x:c>
      <x:c r="K1592" s="11">
        <x:v>46031.6762615741</x:v>
      </x:c>
    </x:row>
    <x:row r="1593" hidden="0">
      <x:c r="A1593" s="1" t="inlineStr">
        <x:is>
          <x:t xml:space="preserve">95e11241-7fb8-f011-bbd3-002248a2b75e</x:t>
        </x:is>
      </x:c>
      <x:c r="B1593" s="2" t="inlineStr">
        <x:is>
          <x:t xml:space="preserve">nhD/JxOVXP8C+BysJXY1WgP6kpqR2xVb1bZ7IclOX2ePPoER2RgWTOXlVkidg5LsTzmhfGHGt2FotzvpDcVzWg==</x:t>
        </x:is>
      </x:c>
      <x:c r="C1593" s="3">
        <x:v>45964.2745486111</x:v>
      </x:c>
      <x:c r="D1593" s="4" t="inlineStr">
        <x:is>
          <x:t xml:space="preserve">Anas Mabrouk</x:t>
        </x:is>
      </x:c>
      <x:c r="E1593" s="5" t="inlineStr">
        <x:is>
          <x:t xml:space="preserve">Holdal Birthday points</x:t>
        </x:is>
      </x:c>
      <x:c r="F1593" s="6" t="inlineStr">
        <x:is>
          <x:t xml:space="preserve">Holdal Birthday points</x:t>
        </x:is>
      </x:c>
      <x:c r="G1593" s="7" t="inlineStr">
        <x:is>
          <x:t xml:space="preserve">FW: Holdal :: Missing Birthday Points</x:t>
        </x:is>
      </x:c>
      <x:c r="H1593" s="8">
        <x:v>45947.4583333333</x:v>
      </x:c>
      <x:c r="I1593" s="9" t="n">
        <x:v>4</x:v>
      </x:c>
      <x:c r="J1593" s="10">
        <x:v>45947.625</x:v>
      </x:c>
      <x:c r="K1593" s="11">
        <x:v>45964.3578703704</x:v>
      </x:c>
    </x:row>
    <x:row r="1594" hidden="0">
      <x:c r="A1594" s="1" t="inlineStr">
        <x:is>
          <x:t xml:space="preserve">6d1d54bd-b9a9-f011-bbd3-002248a2bddb</x:t>
        </x:is>
      </x:c>
      <x:c r="B1594" s="2" t="inlineStr">
        <x:is>
          <x:t xml:space="preserve">x8vJVy5lA8rC7LfUmyBqdXCa6cmuE7g2Jb+DZ34wLv2mPNuy2BVB0VLbVBqpkiiwbH63S60otldpxZIpR2WD6w==</x:t>
        </x:is>
      </x:c>
      <x:c r="C1594" s="3">
        <x:v>45945.4764930556</x:v>
      </x:c>
      <x:c r="D1594" s="4" t="inlineStr">
        <x:is>
          <x:t xml:space="preserve">Anas Mabrouk</x:t>
        </x:is>
      </x:c>
      <x:c r="E1594" s="5" t="inlineStr">
        <x:is>
          <x:t xml:space="preserve">Holdal Birthday points</x:t>
        </x:is>
      </x:c>
      <x:c r="F1594" s="6" t="inlineStr">
        <x:is>
          <x:t xml:space="preserve">Holdal Birthday points</x:t>
        </x:is>
      </x:c>
      <x:c r="G1594" s="7" t="inlineStr">
        <x:is>
          <x:t xml:space="preserve">FW: Holdal :: Missing Birthday Points</x:t>
        </x:is>
      </x:c>
      <x:c r="H1594" s="8">
        <x:v>45945.2708333333</x:v>
      </x:c>
      <x:c r="I1594" s="9" t="n">
        <x:v>1.5</x:v>
      </x:c>
      <x:c r="J1594" s="10">
        <x:v>45945.3333333333</x:v>
      </x:c>
      <x:c r="K1594" s="11">
        <x:v>45945.6014930556</x:v>
      </x:c>
    </x:row>
    <x:row r="1595" hidden="0">
      <x:c r="A1595" s="1" t="inlineStr">
        <x:is>
          <x:t xml:space="preserve">c6af4a45-bfa9-f011-bbd3-002248a2bddb</x:t>
        </x:is>
      </x:c>
      <x:c r="B1595" s="2" t="inlineStr">
        <x:is>
          <x:t xml:space="preserve">cG9x12C/py50XnZsaYGVOreZAiolUKiS7UdeaFXmsouF9lOPWWvKcORiN06wUFjql8+8doM0k1SUleNUrXfpiA==</x:t>
        </x:is>
      </x:c>
      <x:c r="C1595" s="3">
        <x:v>45945.5045601852</x:v>
      </x:c>
      <x:c r="D1595" s="4" t="inlineStr">
        <x:is>
          <x:t xml:space="preserve">Anas Mabrouk</x:t>
        </x:is>
      </x:c>
      <x:c r="E1595" s="5" t="inlineStr">
        <x:is>
          <x:t xml:space="preserve">Holdal Birthday points</x:t>
        </x:is>
      </x:c>
      <x:c r="F1595" s="6" t="inlineStr">
        <x:is>
          <x:t xml:space="preserve">Holdal Birthday points</x:t>
        </x:is>
      </x:c>
      <x:c r="G1595" s="7" t="inlineStr">
        <x:is>
          <x:t xml:space="preserve">FW: Holdal :: Missing Birthday Points</x:t>
        </x:is>
      </x:c>
      <x:c r="H1595" s="8">
        <x:v>45938.4583333333</x:v>
      </x:c>
      <x:c r="I1595" s="9" t="n">
        <x:v>4</x:v>
      </x:c>
      <x:c r="J1595" s="10">
        <x:v>45938.625</x:v>
      </x:c>
      <x:c r="K1595" s="11">
        <x:v>45945.6289814815</x:v>
      </x:c>
    </x:row>
    <x:row r="1596" hidden="0">
      <x:c r="A1596" s="1" t="inlineStr">
        <x:is>
          <x:t xml:space="preserve">fa7206ec-c9f2-f011-8406-000d3a666462</x:t>
        </x:is>
      </x:c>
      <x:c r="B1596" s="2" t="inlineStr">
        <x:is>
          <x:t xml:space="preserve">FySQ4k/zApn2fOr7STEnrUVZfLFVLVXAQUnNKlrD/PL59FEq1RhHiDaGQdSq4kC7TDbNNRJ3oDRliobVz91c1w==</x:t>
        </x:is>
      </x:c>
      <x:c r="C1596" s="3">
        <x:v>46038.4555208333</x:v>
      </x:c>
      <x:c r="D1596" s="4" t="inlineStr">
        <x:is>
          <x:t xml:space="preserve">Rebecca Estephan</x:t>
        </x:is>
      </x:c>
      <x:c r="E1596" s="5" t="inlineStr">
        <x:is>
          <x:t xml:space="preserve">Holdal Cash Back </x:t>
        </x:is>
      </x:c>
      <x:c r="F1596" s="6" t="inlineStr">
        <x:is>
          <x:t xml:space="preserve">Holdal Cash Back </x:t>
        </x:is>
      </x:c>
      <x:c r="G1596" s="7" t="inlineStr">
        <x:is>
          <x:t xml:space="preserve">Holdal Cash Back </x:t>
        </x:is>
      </x:c>
      <x:c r="H1596" s="8">
        <x:v>46038.5625</x:v>
      </x:c>
      <x:c r="I1596" s="9" t="n">
        <x:v>1</x:v>
      </x:c>
      <x:c r="J1596" s="10">
        <x:v>46038.6041666667</x:v>
      </x:c>
      <x:c r="K1596" s="11">
        <x:v>46038.5388541667</x:v>
      </x:c>
    </x:row>
    <x:row r="1597" hidden="0">
      <x:c r="A1597" s="1" t="inlineStr">
        <x:is>
          <x:t xml:space="preserve">58203912-adf6-f011-8406-000d3a666462</x:t>
        </x:is>
      </x:c>
      <x:c r="B1597" s="2" t="inlineStr">
        <x:is>
          <x:t xml:space="preserve">5UQMmm67hesYpYGRafflqr88GQerftL+wYpdQakR/dr2s4iNzHfVliDMUR1gNtcHw2Ly84b5r62javoJi11aHQ==</x:t>
        </x:is>
      </x:c>
      <x:c r="C1597" s="3">
        <x:v>46043.4024189815</x:v>
      </x:c>
      <x:c r="D1597" s="4" t="inlineStr">
        <x:is>
          <x:t xml:space="preserve">Rebecca Estephan</x:t>
        </x:is>
      </x:c>
      <x:c r="E1597" s="5" t="inlineStr">
        <x:is>
          <x:t xml:space="preserve">Holdal Cash Back </x:t>
        </x:is>
      </x:c>
      <x:c r="F1597" s="6" t="inlineStr">
        <x:is>
          <x:t xml:space="preserve">Holdal Cash Back </x:t>
        </x:is>
      </x:c>
      <x:c r="G1597" s="7" t="inlineStr">
        <x:is>
          <x:t xml:space="preserve">Holdal Cash Back </x:t>
        </x:is>
      </x:c>
      <x:c r="H1597" s="8">
        <x:v>46043.5208333333</x:v>
      </x:c>
      <x:c r="I1597" s="9" t="n">
        <x:v>1</x:v>
      </x:c>
      <x:c r="J1597" s="10">
        <x:v>46043.5625</x:v>
      </x:c>
      <x:c r="K1597" s="11">
        <x:v>46043.4857523148</x:v>
      </x:c>
    </x:row>
    <x:row r="1598" hidden="0">
      <x:c r="A1598" s="1" t="inlineStr">
        <x:is>
          <x:t xml:space="preserve">554d9217-fbf5-f011-8406-000d3a666b50</x:t>
        </x:is>
      </x:c>
      <x:c r="B1598" s="2" t="inlineStr">
        <x:is>
          <x:t xml:space="preserve">+QDLBbj7GMcSf0LIH5nYII4Lte36tb9uMAdcyi28rispqjKacbsJAu1TXUbXOlv0RjgIg2jqiNMjF37Kgsd4WA==</x:t>
        </x:is>
      </x:c>
      <x:c r="C1598" s="3">
        <x:v>46042.6069328704</x:v>
      </x:c>
      <x:c r="D1598" s="4" t="inlineStr">
        <x:is>
          <x:t xml:space="preserve">Rebecca Estephan</x:t>
        </x:is>
      </x:c>
      <x:c r="E1598" s="5" t="inlineStr">
        <x:is>
          <x:t xml:space="preserve">Holdal Cash Back </x:t>
        </x:is>
      </x:c>
      <x:c r="F1598" s="6" t="inlineStr">
        <x:is>
          <x:t xml:space="preserve">Holdal Cash Back </x:t>
        </x:is>
      </x:c>
      <x:c r="G1598" s="7" t="inlineStr">
        <x:is>
          <x:t xml:space="preserve">Holdal Cash Back </x:t>
        </x:is>
      </x:c>
      <x:c r="H1598" s="8">
        <x:v>46042.6875</x:v>
      </x:c>
      <x:c r="I1598" s="9" t="n">
        <x:v>0.5</x:v>
      </x:c>
      <x:c r="J1598" s="10">
        <x:v>46042.7083333333</x:v>
      </x:c>
      <x:c r="K1598" s="11">
        <x:v>46042.6009837963</x:v>
      </x:c>
    </x:row>
    <x:row r="1599" hidden="0">
      <x:c r="A1599" s="1" t="inlineStr">
        <x:is>
          <x:t xml:space="preserve">a3fae9f6-1ff2-f011-8406-000d3a666d3c</x:t>
        </x:is>
      </x:c>
      <x:c r="B1599" s="2" t="inlineStr">
        <x:is>
          <x:t xml:space="preserve">LqVx/g+S7vix6O6HQLpNhJ5GQ6g9gH67C48tnHe+KirFiHvugI2ROdJveNnnF6AN7tZxS5zDRRUOb5UNf/JWvA==</x:t>
        </x:is>
      </x:c>
      <x:c r="C1599" s="3">
        <x:v>46037.6106597222</x:v>
      </x:c>
      <x:c r="D1599" s="4" t="inlineStr">
        <x:is>
          <x:t xml:space="preserve">Rebecca Estephan</x:t>
        </x:is>
      </x:c>
      <x:c r="E1599" s="5" t="inlineStr">
        <x:is>
          <x:t xml:space="preserve">Holdal Cash Back </x:t>
        </x:is>
      </x:c>
      <x:c r="F1599" s="6" t="inlineStr">
        <x:is>
          <x:t xml:space="preserve">Holdal Cash Back </x:t>
        </x:is>
      </x:c>
      <x:c r="G1599" s="7" t="inlineStr">
        <x:is>
          <x:t xml:space="preserve">Holdal Cash Back </x:t>
        </x:is>
      </x:c>
      <x:c r="H1599" s="8">
        <x:v>46037.4583333333</x:v>
      </x:c>
      <x:c r="I1599" s="9" t="n">
        <x:v>1</x:v>
      </x:c>
      <x:c r="J1599" s="10">
        <x:v>46037.5</x:v>
      </x:c>
      <x:c r="K1599" s="11">
        <x:v>46037.6939814815</x:v>
      </x:c>
    </x:row>
    <x:row r="1600" hidden="0">
      <x:c r="A1600" s="1" t="inlineStr">
        <x:is>
          <x:t xml:space="preserve">d283c357-20f2-f011-8406-000d3a666d3c</x:t>
        </x:is>
      </x:c>
      <x:c r="B1600" s="2" t="inlineStr">
        <x:is>
          <x:t xml:space="preserve">dcppK9WYAE1iEOrm73odpFbNnYStxC8vRxal8H/E2XVPAV6V045GhNRm2JaUNqJdphvupGhDhpCbNxkk7uPZ3Q==</x:t>
        </x:is>
      </x:c>
      <x:c r="C1600" s="3">
        <x:v>46037.6125462963</x:v>
      </x:c>
      <x:c r="D1600" s="4" t="inlineStr">
        <x:is>
          <x:t xml:space="preserve">Rebecca Estephan</x:t>
        </x:is>
      </x:c>
      <x:c r="E1600" s="5" t="inlineStr">
        <x:is>
          <x:t xml:space="preserve">Holdal Cash Back </x:t>
        </x:is>
      </x:c>
      <x:c r="F1600" s="6" t="inlineStr">
        <x:is>
          <x:t xml:space="preserve">Holdal Cash Back </x:t>
        </x:is>
      </x:c>
      <x:c r="G1600" s="7" t="inlineStr">
        <x:is>
          <x:t xml:space="preserve">Holdal Cash Back </x:t>
        </x:is>
      </x:c>
      <x:c r="H1600" s="8">
        <x:v>46037.6041666667</x:v>
      </x:c>
      <x:c r="I1600" s="9" t="n">
        <x:v>1</x:v>
      </x:c>
      <x:c r="J1600" s="10">
        <x:v>46037.6458333333</x:v>
      </x:c>
      <x:c r="K1600" s="11">
        <x:v>46037.6958796296</x:v>
      </x:c>
    </x:row>
    <x:row r="1601" hidden="0">
      <x:c r="A1601" s="1" t="inlineStr">
        <x:is>
          <x:t xml:space="preserve">6b1431af-7afb-f011-8406-000d3a666d3c</x:t>
        </x:is>
      </x:c>
      <x:c r="B1601" s="2" t="inlineStr">
        <x:is>
          <x:t xml:space="preserve">176mv0xUnAxIB5ea/FSfJCraZKAETJcd9N4fRsSaGLD06e6kgefY0nGejELyudEPkzKoJO4I0ASK+oAMn36eLQ==</x:t>
        </x:is>
      </x:c>
      <x:c r="C1601" s="3">
        <x:v>46049.514837963</x:v>
      </x:c>
      <x:c r="D1601" s="4" t="inlineStr">
        <x:is>
          <x:t xml:space="preserve">Rebecca Estephan</x:t>
        </x:is>
      </x:c>
      <x:c r="E1601" s="5" t="inlineStr">
        <x:is>
          <x:t xml:space="preserve">Holdal Cash Back </x:t>
        </x:is>
      </x:c>
      <x:c r="F1601" s="6" t="inlineStr">
        <x:is>
          <x:t xml:space="preserve">Holdal Cash Back </x:t>
        </x:is>
      </x:c>
      <x:c r="G1601" s="7" t="inlineStr">
        <x:is>
          <x:t xml:space="preserve">Holdal Cash Back </x:t>
        </x:is>
      </x:c>
      <x:c r="H1601" s="8">
        <x:v>46049.375</x:v>
      </x:c>
      <x:c r="I1601" s="9" t="n">
        <x:v>0.5</x:v>
      </x:c>
      <x:c r="J1601" s="10">
        <x:v>46049.3958333333</x:v>
      </x:c>
      <x:c r="K1601" s="11">
        <x:v>46049.5981712963</x:v>
      </x:c>
    </x:row>
    <x:row r="1602" hidden="0">
      <x:c r="A1602" s="1" t="inlineStr">
        <x:is>
          <x:t xml:space="preserve">5596257d-21fd-f011-8407-000d3a666ee6</x:t>
        </x:is>
      </x:c>
      <x:c r="B1602" s="2" t="inlineStr">
        <x:is>
          <x:t xml:space="preserve">Tt/xwb0NYDn3YYYs4u0U+AiLFpqmWUIpNqrWhVyfN9sFydgyiESM4YI3AwXyzLwWz1bj+1GeOBkdM3GMM12b1A==</x:t>
        </x:is>
      </x:c>
      <x:c r="C1602" s="3">
        <x:v>46051.6165856481</x:v>
      </x:c>
      <x:c r="D1602" s="4" t="inlineStr">
        <x:is>
          <x:t xml:space="preserve">Rebecca Estephan</x:t>
        </x:is>
      </x:c>
      <x:c r="E1602" s="5" t="inlineStr">
        <x:is>
          <x:t xml:space="preserve">Holdal Cash Back </x:t>
        </x:is>
      </x:c>
      <x:c r="F1602" s="6" t="inlineStr">
        <x:is>
          <x:t xml:space="preserve">Holdal Cash Back </x:t>
        </x:is>
      </x:c>
      <x:c r="G1602" s="7" t="inlineStr">
        <x:is>
          <x:t xml:space="preserve">Holdal Cash Back </x:t>
        </x:is>
      </x:c>
      <x:c r="H1602" s="8">
        <x:v>46051.6666666667</x:v>
      </x:c>
      <x:c r="I1602" s="9" t="n">
        <x:v>2</x:v>
      </x:c>
      <x:c r="J1602" s="10">
        <x:v>46051.75</x:v>
      </x:c>
      <x:c r="K1602" s="11">
        <x:v>46051.6999189815</x:v>
      </x:c>
    </x:row>
    <x:row r="1603" hidden="0">
      <x:c r="A1603" s="1" t="inlineStr">
        <x:is>
          <x:t xml:space="preserve">dbac8535-4500-f111-8407-000d3a666ee6</x:t>
        </x:is>
      </x:c>
      <x:c r="B1603" s="2" t="inlineStr">
        <x:is>
          <x:t xml:space="preserve">OABJHHCy890tC/9kkqlNUBWejLng6BZIa3ZqUGOWsJOXKie+gZLEv6NnSumpzNZzCt4qufj7zoRQ8elpK7B1LA==</x:t>
        </x:is>
      </x:c>
      <x:c r="C1603" s="3">
        <x:v>46055.6119212963</x:v>
      </x:c>
      <x:c r="D1603" s="4" t="inlineStr">
        <x:is>
          <x:t xml:space="preserve">Rebecca Estephan</x:t>
        </x:is>
      </x:c>
      <x:c r="E1603" s="5" t="inlineStr">
        <x:is>
          <x:t xml:space="preserve">Holdal Cash Back </x:t>
        </x:is>
      </x:c>
      <x:c r="F1603" s="6" t="inlineStr">
        <x:is>
          <x:t xml:space="preserve">Holdal Cash Back </x:t>
        </x:is>
      </x:c>
      <x:c r="G1603" s="7" t="inlineStr">
        <x:is>
          <x:t xml:space="preserve">Holdal Cash Back </x:t>
        </x:is>
      </x:c>
      <x:c r="H1603" s="8">
        <x:v>46055.6666666667</x:v>
      </x:c>
      <x:c r="I1603" s="9" t="n">
        <x:v>1</x:v>
      </x:c>
      <x:c r="J1603" s="10">
        <x:v>46055.7083333333</x:v>
      </x:c>
      <x:c r="K1603" s="11">
        <x:v>46055.6952546296</x:v>
      </x:c>
    </x:row>
    <x:row r="1604" hidden="0">
      <x:c r="A1604" s="1" t="inlineStr">
        <x:is>
          <x:t xml:space="preserve">3bf96b7b-89f0-f011-8406-000d3a666f28</x:t>
        </x:is>
      </x:c>
      <x:c r="B1604" s="2" t="inlineStr">
        <x:is>
          <x:t xml:space="preserve">/mN45T+jVQujNUXWGZuSuyOT5aEePMlTC5uXXxozkie3svy5q0tc7x/zlce7TgUWzFap3AE8eCcpYkKWY0L+HA==</x:t>
        </x:is>
      </x:c>
      <x:c r="C1604" s="3">
        <x:v>46035.5899768519</x:v>
      </x:c>
      <x:c r="D1604" s="4" t="inlineStr">
        <x:is>
          <x:t xml:space="preserve">Rebecca Estephan</x:t>
        </x:is>
      </x:c>
      <x:c r="E1604" s="5" t="inlineStr">
        <x:is>
          <x:t xml:space="preserve">Holdal Cash Back </x:t>
        </x:is>
      </x:c>
      <x:c r="F1604" s="6" t="inlineStr">
        <x:is>
          <x:t xml:space="preserve">Holdal Cash Back </x:t>
        </x:is>
      </x:c>
      <x:c r="G1604" s="7" t="inlineStr">
        <x:is>
          <x:t xml:space="preserve">Holdal Cash Back </x:t>
        </x:is>
      </x:c>
      <x:c r="H1604" s="8">
        <x:v>46035.6666666667</x:v>
      </x:c>
      <x:c r="I1604" s="9" t="n">
        <x:v>1</x:v>
      </x:c>
      <x:c r="J1604" s="10">
        <x:v>46035.7083333333</x:v>
      </x:c>
      <x:c r="K1604" s="11">
        <x:v>46035.6733101852</x:v>
      </x:c>
    </x:row>
    <x:row r="1605" hidden="0">
      <x:c r="A1605" s="1" t="inlineStr">
        <x:is>
          <x:t xml:space="preserve">25da0289-70f7-f011-8406-000d3a666f28</x:t>
        </x:is>
      </x:c>
      <x:c r="B1605" s="2" t="inlineStr">
        <x:is>
          <x:t xml:space="preserve">f+9cAUOVRM+wGLtwJ7hNgcE43jc7TTQnxZ9yVFxn2HhYvviLs1UzdFoXrsWqQHH6Rvay/Y/IcRZnjYL9CP+Wmg==</x:t>
        </x:is>
      </x:c>
      <x:c r="C1605" s="3">
        <x:v>46044.3741319444</x:v>
      </x:c>
      <x:c r="D1605" s="4" t="inlineStr">
        <x:is>
          <x:t xml:space="preserve">Rebecca Estephan</x:t>
        </x:is>
      </x:c>
      <x:c r="E1605" s="5" t="inlineStr">
        <x:is>
          <x:t xml:space="preserve">Holdal Cash Back </x:t>
        </x:is>
      </x:c>
      <x:c r="F1605" s="6" t="inlineStr">
        <x:is>
          <x:t xml:space="preserve">Holdal Cash Back </x:t>
        </x:is>
      </x:c>
      <x:c r="G1605" s="7" t="inlineStr">
        <x:is>
          <x:t xml:space="preserve">Holdal Cash Back </x:t>
        </x:is>
      </x:c>
      <x:c r="H1605" s="8">
        <x:v>46044.4791666667</x:v>
      </x:c>
      <x:c r="I1605" s="9" t="n">
        <x:v>1</x:v>
      </x:c>
      <x:c r="J1605" s="10">
        <x:v>46044.5208333333</x:v>
      </x:c>
      <x:c r="K1605" s="11">
        <x:v>46044.4574652778</x:v>
      </x:c>
    </x:row>
    <x:row r="1606" hidden="0">
      <x:c r="A1606" s="1" t="inlineStr">
        <x:is>
          <x:t xml:space="preserve">f368b37c-cdef-f011-8406-000d3a666f8e</x:t>
        </x:is>
      </x:c>
      <x:c r="B1606" s="2" t="inlineStr">
        <x:is>
          <x:t xml:space="preserve">qt57UiFZ72zr7wLQx4bGM6XNLXaJYXltpQANAaB0vsvh8VNIEbY9I+PFyE3WbyG7cjg1KJtxl/ZfiNKKN/oTRw==</x:t>
        </x:is>
      </x:c>
      <x:c r="C1606" s="3">
        <x:v>46034.6554976852</x:v>
      </x:c>
      <x:c r="D1606" s="4" t="inlineStr">
        <x:is>
          <x:t xml:space="preserve">Rebecca Estephan</x:t>
        </x:is>
      </x:c>
      <x:c r="E1606" s="5" t="inlineStr">
        <x:is>
          <x:t xml:space="preserve">Holdal Cash Back </x:t>
        </x:is>
      </x:c>
      <x:c r="F1606" s="6" t="inlineStr">
        <x:is>
          <x:t xml:space="preserve">Holdal Cash Back </x:t>
        </x:is>
      </x:c>
      <x:c r="G1606" s="7" t="inlineStr">
        <x:is>
          <x:t xml:space="preserve">Holdal Cash Back </x:t>
        </x:is>
      </x:c>
      <x:c r="H1606" s="8">
        <x:v>46034.5625</x:v>
      </x:c>
      <x:c r="I1606" s="9" t="n">
        <x:v>1</x:v>
      </x:c>
      <x:c r="J1606" s="10">
        <x:v>46034.6041666667</x:v>
      </x:c>
      <x:c r="K1606" s="11">
        <x:v>46034.7388194444</x:v>
      </x:c>
    </x:row>
    <x:row r="1607" hidden="0">
      <x:c r="A1607" s="1" t="inlineStr">
        <x:is>
          <x:t xml:space="preserve">1834bc6e-36f1-f011-8406-000d3a666f8e</x:t>
        </x:is>
      </x:c>
      <x:c r="B1607" s="2" t="inlineStr">
        <x:is>
          <x:t xml:space="preserve">woNQgCoLXoe7pITZBobvi27ZeaE91zVZs26mjc7r9TwKmMxBCHsAfiR38JjHOGUp72kAiP4Uki4cMVkQbU2j2Q==</x:t>
        </x:is>
      </x:c>
      <x:c r="C1607" s="3">
        <x:v>46036.4497106482</x:v>
      </x:c>
      <x:c r="D1607" s="4" t="inlineStr">
        <x:is>
          <x:t xml:space="preserve">Rebecca Estephan</x:t>
        </x:is>
      </x:c>
      <x:c r="E1607" s="5" t="inlineStr">
        <x:is>
          <x:t xml:space="preserve">Holdal Cash Back </x:t>
        </x:is>
      </x:c>
      <x:c r="F1607" s="6" t="inlineStr">
        <x:is>
          <x:t xml:space="preserve">Holdal Cash Back </x:t>
        </x:is>
      </x:c>
      <x:c r="G1607" s="7" t="inlineStr">
        <x:is>
          <x:t xml:space="preserve">Holdal Cash Back </x:t>
        </x:is>
      </x:c>
      <x:c r="H1607" s="8">
        <x:v>46036.6666666667</x:v>
      </x:c>
      <x:c r="I1607" s="9" t="n">
        <x:v>1</x:v>
      </x:c>
      <x:c r="J1607" s="10">
        <x:v>46036.7083333333</x:v>
      </x:c>
      <x:c r="K1607" s="11">
        <x:v>46036.5330324074</x:v>
      </x:c>
    </x:row>
    <x:row r="1608" hidden="0">
      <x:c r="A1608" s="1" t="inlineStr">
        <x:is>
          <x:t xml:space="preserve">59373545-38f5-f011-8406-000d3a666f8e</x:t>
        </x:is>
      </x:c>
      <x:c r="B1608" s="2" t="inlineStr">
        <x:is>
          <x:t xml:space="preserve">Ien89kqP+JzygCduc80Oq71czTytHxO6nu5N3imZllDZJj7ZKqQgrM0Ed44m2FXO/lwxo+Ho7pTf8Lb5SovuXg==</x:t>
        </x:is>
      </x:c>
      <x:c r="C1608" s="3">
        <x:v>46041.5491898148</x:v>
      </x:c>
      <x:c r="D1608" s="4" t="inlineStr">
        <x:is>
          <x:t xml:space="preserve">Rebecca Estephan</x:t>
        </x:is>
      </x:c>
      <x:c r="E1608" s="5" t="inlineStr">
        <x:is>
          <x:t xml:space="preserve">Holdal Cash Back </x:t>
        </x:is>
      </x:c>
      <x:c r="F1608" s="6" t="inlineStr">
        <x:is>
          <x:t xml:space="preserve">Holdal Cash Back </x:t>
        </x:is>
      </x:c>
      <x:c r="G1608" s="7" t="inlineStr">
        <x:is>
          <x:t xml:space="preserve">Holdal Cash Back </x:t>
        </x:is>
      </x:c>
      <x:c r="H1608" s="8">
        <x:v>46041.4375</x:v>
      </x:c>
      <x:c r="I1608" s="9" t="n">
        <x:v>1</x:v>
      </x:c>
      <x:c r="J1608" s="10">
        <x:v>46041.4791666667</x:v>
      </x:c>
      <x:c r="K1608" s="11">
        <x:v>46041.6325231481</x:v>
      </x:c>
    </x:row>
    <x:row r="1609" hidden="0">
      <x:c r="A1609" s="1" t="inlineStr">
        <x:is>
          <x:t xml:space="preserve">c6971075-38f5-f011-8406-000d3a666f8e</x:t>
        </x:is>
      </x:c>
      <x:c r="B1609" s="2" t="inlineStr">
        <x:is>
          <x:t xml:space="preserve">X44hpPvQ8Gv0mpBFiuThcmsqLLE+1Zytt0TvClG27rxDoZ3fYJcJ/iCHFtahgMnCKpWzXC577VUiGMawCQWt1w==</x:t>
        </x:is>
      </x:c>
      <x:c r="C1609" s="3">
        <x:v>46041.5501041667</x:v>
      </x:c>
      <x:c r="D1609" s="4" t="inlineStr">
        <x:is>
          <x:t xml:space="preserve">Rebecca Estephan</x:t>
        </x:is>
      </x:c>
      <x:c r="E1609" s="5" t="inlineStr">
        <x:is>
          <x:t xml:space="preserve">Holdal Cash Back </x:t>
        </x:is>
      </x:c>
      <x:c r="F1609" s="6" t="inlineStr">
        <x:is>
          <x:t xml:space="preserve">Holdal Cash Back </x:t>
        </x:is>
      </x:c>
      <x:c r="G1609" s="7" t="inlineStr">
        <x:is>
          <x:t xml:space="preserve">Holdal Cash Back </x:t>
        </x:is>
      </x:c>
      <x:c r="H1609" s="8">
        <x:v>46041.6875</x:v>
      </x:c>
      <x:c r="I1609" s="9" t="n">
        <x:v>1</x:v>
      </x:c>
      <x:c r="J1609" s="10">
        <x:v>46041.7291666667</x:v>
      </x:c>
      <x:c r="K1609" s="11">
        <x:v>46041.6334259259</x:v>
      </x:c>
    </x:row>
    <x:row r="1610" hidden="0">
      <x:c r="A1610" s="1" t="inlineStr">
        <x:is>
          <x:t xml:space="preserve">0d5ff9ce-36fc-f011-8406-000d3a666f8e</x:t>
        </x:is>
      </x:c>
      <x:c r="B1610" s="2" t="inlineStr">
        <x:is>
          <x:t xml:space="preserve">KFh7acFHLoNZelVlD7AMNpzrZ5Rc3Hok/7PA1gZ6miH5U3T6K+zQ/cxe4N2jkmkCZZgHzYNnBAdOA8P6izbA7g==</x:t>
        </x:is>
      </x:c>
      <x:c r="C1610" s="3">
        <x:v>46050.5502893518</x:v>
      </x:c>
      <x:c r="D1610" s="4" t="inlineStr">
        <x:is>
          <x:t xml:space="preserve">Rebecca Estephan</x:t>
        </x:is>
      </x:c>
      <x:c r="E1610" s="5" t="inlineStr">
        <x:is>
          <x:t xml:space="preserve">Holdal Cash Back </x:t>
        </x:is>
      </x:c>
      <x:c r="F1610" s="6" t="inlineStr">
        <x:is>
          <x:t xml:space="preserve">Holdal Cash Back </x:t>
        </x:is>
      </x:c>
      <x:c r="G1610" s="7" t="inlineStr">
        <x:is>
          <x:t xml:space="preserve">Holdal Cash Back </x:t>
        </x:is>
      </x:c>
      <x:c r="H1610" s="8">
        <x:v>46050.4583333333</x:v>
      </x:c>
      <x:c r="I1610" s="9" t="n">
        <x:v>2</x:v>
      </x:c>
      <x:c r="J1610" s="10">
        <x:v>46050.5416666667</x:v>
      </x:c>
      <x:c r="K1610" s="11">
        <x:v>46050.5334143518</x:v>
      </x:c>
    </x:row>
    <x:row r="1611" hidden="0">
      <x:c r="A1611" s="1" t="inlineStr">
        <x:is>
          <x:t xml:space="preserve">e3117139-4efc-f011-8406-000d3a666f8e</x:t>
        </x:is>
      </x:c>
      <x:c r="B1611" s="2" t="inlineStr">
        <x:is>
          <x:t xml:space="preserve">3UC4+ioYd1fDzIwGY2gyv1HOMxuMFDr2HRvX2jYCGI6RfeZGjI+rX5NhwJxv4WBzZTvOvdQnlO/YkxW06LWVxw==</x:t>
        </x:is>
      </x:c>
      <x:c r="C1611" s="3">
        <x:v>46050.5664467593</x:v>
      </x:c>
      <x:c r="D1611" s="4" t="inlineStr">
        <x:is>
          <x:t xml:space="preserve">Rebecca Estephan</x:t>
        </x:is>
      </x:c>
      <x:c r="E1611" s="5" t="inlineStr">
        <x:is>
          <x:t xml:space="preserve">Holdal Cash Back </x:t>
        </x:is>
      </x:c>
      <x:c r="F1611" s="6" t="inlineStr">
        <x:is>
          <x:t xml:space="preserve">Holdal Cash Back </x:t>
        </x:is>
      </x:c>
      <x:c r="G1611" s="7" t="inlineStr">
        <x:is>
          <x:t xml:space="preserve">Holdal Cash Back </x:t>
        </x:is>
      </x:c>
      <x:c r="H1611" s="8">
        <x:v>46050.6875</x:v>
      </x:c>
      <x:c r="I1611" s="9" t="n">
        <x:v>1</x:v>
      </x:c>
      <x:c r="J1611" s="10">
        <x:v>46050.7291666667</x:v>
      </x:c>
      <x:c r="K1611" s="11">
        <x:v>46050.6497800926</x:v>
      </x:c>
    </x:row>
    <x:row r="1612" hidden="0">
      <x:c r="A1612" s="1" t="inlineStr">
        <x:is>
          <x:t xml:space="preserve">6a2a1f7e-4aed-f011-8544-7ced8d71b5a4</x:t>
        </x:is>
      </x:c>
      <x:c r="B1612" s="2" t="inlineStr">
        <x:is>
          <x:t xml:space="preserve">eKLQFm3TIH+07LSvizw91kQ2dUsTSBAJi1Xlb/ucTxJgfCx9onxxRb5WG+KVIpW+/qx4vUCbCMGYu69N4XlRDA==</x:t>
        </x:is>
      </x:c>
      <x:c r="C1612" s="3">
        <x:v>46031.4592013889</x:v>
      </x:c>
      <x:c r="D1612" s="4" t="inlineStr">
        <x:is>
          <x:t xml:space="preserve">Rebecca Estephan</x:t>
        </x:is>
      </x:c>
      <x:c r="E1612" s="5" t="inlineStr">
        <x:is>
          <x:t xml:space="preserve">Holdal Cash Back </x:t>
        </x:is>
      </x:c>
      <x:c r="F1612" s="6" t="inlineStr">
        <x:is>
          <x:t xml:space="preserve">Holdal Cash Back </x:t>
        </x:is>
      </x:c>
      <x:c r="G1612" s="7" t="inlineStr">
        <x:is>
          <x:t xml:space="preserve">Holdal Cash Back </x:t>
        </x:is>
      </x:c>
      <x:c r="H1612" s="8">
        <x:v>46031.4791666667</x:v>
      </x:c>
      <x:c r="I1612" s="9" t="n">
        <x:v>1.5</x:v>
      </x:c>
      <x:c r="J1612" s="10">
        <x:v>46031.5416666667</x:v>
      </x:c>
      <x:c r="K1612" s="11">
        <x:v>46031.5425231481</x:v>
      </x:c>
    </x:row>
    <x:row r="1613" hidden="0">
      <x:c r="A1613" s="1" t="inlineStr">
        <x:is>
          <x:t xml:space="preserve">b6813a23-4500-f111-8407-000d3a666ee6</x:t>
        </x:is>
      </x:c>
      <x:c r="B1613" s="2" t="inlineStr">
        <x:is>
          <x:t xml:space="preserve">R5/+772Tf1k+P/1mMahDU3vCd8yvW4rQhr2HTPtE35tuwwdv+/aWXb6vr3AhRs2xHg/uAe01Dk7v93t7hEaleA==</x:t>
        </x:is>
      </x:c>
      <x:c r="C1613" s="3">
        <x:v>46055.6116087963</x:v>
      </x:c>
      <x:c r="D1613" s="4" t="inlineStr">
        <x:is>
          <x:t xml:space="preserve">Rebecca Estephan</x:t>
        </x:is>
      </x:c>
      <x:c r="E1613" s="5" t="inlineStr">
        <x:is>
          <x:t xml:space="preserve">Holdal Coupon Usage Limit Across Legal Entities</x:t>
        </x:is>
      </x:c>
      <x:c r="F1613" s="6" t="inlineStr">
        <x:is>
          <x:t xml:space="preserve">Holdal Coupon Usage Limit Across Legal Entities</x:t>
        </x:is>
      </x:c>
      <x:c r="G1613" s="7" t="inlineStr">
        <x:is>
          <x:t xml:space="preserve">Holdal Coupon Usage Limit Across Legal Entities</x:t>
        </x:is>
      </x:c>
      <x:c r="H1613" s="8">
        <x:v>46055.5833333333</x:v>
      </x:c>
      <x:c r="I1613" s="9" t="n">
        <x:v>1</x:v>
      </x:c>
      <x:c r="J1613" s="10">
        <x:v>46055.625</x:v>
      </x:c>
      <x:c r="K1613" s="11">
        <x:v>46055.6949421296</x:v>
      </x:c>
    </x:row>
    <x:row r="1614" hidden="0">
      <x:c r="A1614" s="1" t="inlineStr">
        <x:is>
          <x:t xml:space="preserve">492748da-3c0b-f111-8407-000d3a666ee6</x:t>
        </x:is>
      </x:c>
      <x:c r="B1614" s="2" t="inlineStr">
        <x:is>
          <x:t xml:space="preserve">ClHM+8HzeJYxfxxpwD9d36vxqiGr0Ix6cAuKHN6H0vPN3t13Rs/vycZtm68GEH7r7b/VOmL4OyO+j2jykCt2Yg==</x:t>
        </x:is>
      </x:c>
      <x:c r="C1614" s="3">
        <x:v>46069.5688773148</x:v>
      </x:c>
      <x:c r="D1614" s="4" t="inlineStr">
        <x:is>
          <x:t xml:space="preserve">Rebecca Estephan</x:t>
        </x:is>
      </x:c>
      <x:c r="E1614" s="5" t="inlineStr">
        <x:is>
          <x:t xml:space="preserve">Holdal Coupon Usage Limit Across Legal Entities</x:t>
        </x:is>
      </x:c>
      <x:c r="F1614" s="6" t="inlineStr">
        <x:is>
          <x:t xml:space="preserve">Holdal Coupon Usage Limit Across Legal Entities</x:t>
        </x:is>
      </x:c>
      <x:c r="G1614" s="7" t="inlineStr">
        <x:is>
          <x:t xml:space="preserve">Holdal Coupon Usage Limit Across Legal Entities</x:t>
        </x:is>
      </x:c>
      <x:c r="H1614" s="8">
        <x:v>46069.6458333333</x:v>
      </x:c>
      <x:c r="I1614" s="9" t="n">
        <x:v>1</x:v>
      </x:c>
      <x:c r="J1614" s="10">
        <x:v>46069.6875</x:v>
      </x:c>
      <x:c r="K1614" s="11">
        <x:v>46069.6521990741</x:v>
      </x:c>
    </x:row>
    <x:row r="1615" hidden="0">
      <x:c r="A1615" s="1" t="inlineStr">
        <x:is>
          <x:t xml:space="preserve">dae97c4e-8806-f111-8407-000d3a666f28</x:t>
        </x:is>
      </x:c>
      <x:c r="B1615" s="2" t="inlineStr">
        <x:is>
          <x:t xml:space="preserve">Kn/Uz/Hr49MTng2oQyEzq7mz4H1sRN9+8XpucczdIPNuFuFFkYmZR+cvrg0HhI6wqLQXk3Bnzl/Tbbc1RgTvkQ==</x:t>
        </x:is>
      </x:c>
      <x:c r="C1615" s="3">
        <x:v>46063.5809375</x:v>
      </x:c>
      <x:c r="D1615" s="4" t="inlineStr">
        <x:is>
          <x:t xml:space="preserve">Rebecca Estephan</x:t>
        </x:is>
      </x:c>
      <x:c r="E1615" s="5" t="inlineStr">
        <x:is>
          <x:t xml:space="preserve">Holdal Coupon Usage Limit Across Legal Entities</x:t>
        </x:is>
      </x:c>
      <x:c r="F1615" s="6" t="inlineStr">
        <x:is>
          <x:t xml:space="preserve">Holdal Coupon Usage Limit Across Legal Entities</x:t>
        </x:is>
      </x:c>
      <x:c r="G1615" s="7" t="inlineStr">
        <x:is>
          <x:t xml:space="preserve">Holdal Coupon Usage Limit Across Legal Entities</x:t>
        </x:is>
      </x:c>
      <x:c r="H1615" s="8">
        <x:v>46063.6666666667</x:v>
      </x:c>
      <x:c r="I1615" s="9" t="n">
        <x:v>1</x:v>
      </x:c>
      <x:c r="J1615" s="10">
        <x:v>46063.7083333333</x:v>
      </x:c>
      <x:c r="K1615" s="11">
        <x:v>46063.6642708333</x:v>
      </x:c>
    </x:row>
    <x:row r="1616" hidden="0">
      <x:c r="A1616" s="1" t="inlineStr">
        <x:is>
          <x:t xml:space="preserve">693e9b62-a006-f111-8407-000d3a666f28</x:t>
        </x:is>
      </x:c>
      <x:c r="B1616" s="2" t="inlineStr">
        <x:is>
          <x:t xml:space="preserve">Bkhe6ITxuIDMUPl8Mc97keZoIFpZrgrcZSdgwuV6oeU92FI9KgiulKNXTBrPca+nn4fmE87zTdw6jWmFermOYw==</x:t>
        </x:is>
      </x:c>
      <x:c r="C1616" s="3">
        <x:v>46063.7007291667</x:v>
      </x:c>
      <x:c r="D1616" s="4" t="inlineStr">
        <x:is>
          <x:t xml:space="preserve">Rebecca Estephan</x:t>
        </x:is>
      </x:c>
      <x:c r="E1616" s="5" t="inlineStr">
        <x:is>
          <x:t xml:space="preserve">Holdal Coupon Usage Limit Across Legal Entities</x:t>
        </x:is>
      </x:c>
      <x:c r="F1616" s="6" t="inlineStr">
        <x:is>
          <x:t xml:space="preserve">Holdal Coupon Usage Limit Across Legal Entities</x:t>
        </x:is>
      </x:c>
      <x:c r="G1616" s="7" t="inlineStr">
        <x:is>
          <x:t xml:space="preserve">Holdal Coupon Usage Limit Across Legal Entities</x:t>
        </x:is>
      </x:c>
      <x:c r="H1616" s="8">
        <x:v>46063.75</x:v>
      </x:c>
      <x:c r="I1616" s="9" t="n">
        <x:v>1</x:v>
      </x:c>
      <x:c r="J1616" s="10">
        <x:v>46063.7916666667</x:v>
      </x:c>
      <x:c r="K1616" s="11">
        <x:v>46063.7840625</x:v>
      </x:c>
    </x:row>
    <x:row r="1617" hidden="0">
      <x:c r="A1617" s="1" t="inlineStr">
        <x:is>
          <x:t xml:space="preserve">946244e7-c6eb-f011-8544-002248a2b11b</x:t>
        </x:is>
      </x:c>
      <x:c r="B1617" s="2" t="inlineStr">
        <x:is>
          <x:t xml:space="preserve">Ps1txcgcdxXiSUnQs2BBGLyoRfCeAFJ+hcZqAPmcj0vAf6l/z1qFazjrnS0yfsrZABErdcVxKMc0QzKc1VLHXA==</x:t>
        </x:is>
      </x:c>
      <x:c r="C1617" s="3">
        <x:v>46029.5324652778</x:v>
      </x:c>
      <x:c r="D1617" s="4" t="inlineStr">
        <x:is>
          <x:t xml:space="preserve">Rebecca Estephan</x:t>
        </x:is>
      </x:c>
      <x:c r="E1617" s="5" t="inlineStr">
        <x:is>
          <x:t xml:space="preserve">Holdal Coupon Usage Limit Across Legal Entities</x:t>
        </x:is>
      </x:c>
      <x:c r="F1617" s="6" t="inlineStr">
        <x:is>
          <x:t xml:space="preserve">Holdal Coupon Usage Limit Across Legal Entities</x:t>
        </x:is>
      </x:c>
      <x:c r="G1617" s="7" t="inlineStr">
        <x:is>
          <x:t xml:space="preserve">Holdal Coupon Usage Limit Across Legal Entities</x:t>
        </x:is>
      </x:c>
      <x:c r="H1617" s="8">
        <x:v>46029.4583333333</x:v>
      </x:c>
      <x:c r="I1617" s="9" t="n">
        <x:v>1</x:v>
      </x:c>
      <x:c r="J1617" s="10">
        <x:v>46029.5</x:v>
      </x:c>
      <x:c r="K1617" s="11">
        <x:v>46029.615787037</x:v>
      </x:c>
    </x:row>
    <x:row r="1618" hidden="0">
      <x:c r="A1618" s="1" t="inlineStr">
        <x:is>
          <x:t xml:space="preserve">eafc2700-dceb-f011-8544-002248a2b11b</x:t>
        </x:is>
      </x:c>
      <x:c r="B1618" s="2" t="inlineStr">
        <x:is>
          <x:t xml:space="preserve">rh06x8uYNoljOxW5RBcCT2urN2Cz7oMXNfhGIybAzXRPludW7bhYCGygmJIRmCFmOEijSrbTkA7QpGJ62dfzvg==</x:t>
        </x:is>
      </x:c>
      <x:c r="C1618" s="3">
        <x:v>46029.6372685185</x:v>
      </x:c>
      <x:c r="D1618" s="4" t="inlineStr">
        <x:is>
          <x:t xml:space="preserve">Rebecca Estephan</x:t>
        </x:is>
      </x:c>
      <x:c r="E1618" s="5" t="inlineStr">
        <x:is>
          <x:t xml:space="preserve">Holdal Coupon Usage Limit Across Legal Entities</x:t>
        </x:is>
      </x:c>
      <x:c r="F1618" s="6" t="inlineStr">
        <x:is>
          <x:t xml:space="preserve">Holdal Coupon Usage Limit Across Legal Entities</x:t>
        </x:is>
      </x:c>
      <x:c r="G1618" s="7" t="inlineStr">
        <x:is>
          <x:t xml:space="preserve">Holdal Coupon Usage Limit Across Legal Entities</x:t>
        </x:is>
      </x:c>
      <x:c r="H1618" s="8">
        <x:v>46029.5625</x:v>
      </x:c>
      <x:c r="I1618" s="9" t="n">
        <x:v>1</x:v>
      </x:c>
      <x:c r="J1618" s="10">
        <x:v>46029.6041666667</x:v>
      </x:c>
      <x:c r="K1618" s="11">
        <x:v>46029.7206018519</x:v>
      </x:c>
    </x:row>
    <x:row r="1619" hidden="0">
      <x:c r="A1619" s="1" t="inlineStr">
        <x:is>
          <x:t xml:space="preserve">e15506bc-53db-f011-8543-002248a2b399</x:t>
        </x:is>
      </x:c>
      <x:c r="B1619" s="2" t="inlineStr">
        <x:is>
          <x:t xml:space="preserve">44Hxp21iKror3GyRsXN9j4RpI7PFXLSBcZvt2QAGnp/L+C5EDWGqmuCBPRxvxga8M/WGM4pKR5Xcu3xWXKhoQw==</x:t>
        </x:is>
      </x:c>
      <x:c r="C1619" s="3">
        <x:v>46008.5985416667</x:v>
      </x:c>
      <x:c r="D1619" s="4" t="inlineStr">
        <x:is>
          <x:t xml:space="preserve">Rebecca Estephan</x:t>
        </x:is>
      </x:c>
      <x:c r="E1619" s="5" t="inlineStr">
        <x:is>
          <x:t xml:space="preserve">Holdal Coupon Usage Limit Across Legal Entities</x:t>
        </x:is>
      </x:c>
      <x:c r="F1619" s="6" t="inlineStr">
        <x:is>
          <x:t xml:space="preserve">Holdal Coupon Usage Limit Across Legal Entities</x:t>
        </x:is>
      </x:c>
      <x:c r="G1619" s="7" t="inlineStr">
        <x:is>
          <x:t xml:space="preserve">Holdal Coupon Usage Limit Across Legal Entities</x:t>
        </x:is>
      </x:c>
      <x:c r="H1619" s="8">
        <x:v>46008.5</x:v>
      </x:c>
      <x:c r="I1619" s="9" t="n">
        <x:v>1</x:v>
      </x:c>
      <x:c r="J1619" s="10">
        <x:v>46008.5416666667</x:v>
      </x:c>
      <x:c r="K1619" s="11">
        <x:v>46008.681875</x:v>
      </x:c>
    </x:row>
    <x:row r="1620" hidden="0">
      <x:c r="A1620" s="1" t="inlineStr">
        <x:is>
          <x:t xml:space="preserve">8916c999-54db-f011-8543-002248a2b399</x:t>
        </x:is>
      </x:c>
      <x:c r="B1620" s="2" t="inlineStr">
        <x:is>
          <x:t xml:space="preserve">uxyrL3iPHFqFKb5why53OhVImSw503PSYR+xFvwxLE/EVvOvDtnzglxLQ8cm3Lj8K/y60CZQw4UNENya7MZBzQ==</x:t>
        </x:is>
      </x:c>
      <x:c r="C1620" s="3">
        <x:v>46008.6029166667</x:v>
      </x:c>
      <x:c r="D1620" s="4" t="inlineStr">
        <x:is>
          <x:t xml:space="preserve">Rebecca Estephan</x:t>
        </x:is>
      </x:c>
      <x:c r="E1620" s="5" t="inlineStr">
        <x:is>
          <x:t xml:space="preserve">Holdal Coupon Usage Limit Across Legal Entities</x:t>
        </x:is>
      </x:c>
      <x:c r="F1620" s="6" t="inlineStr">
        <x:is>
          <x:t xml:space="preserve">Holdal Coupon Usage Limit Across Legal Entities</x:t>
        </x:is>
      </x:c>
      <x:c r="G1620" s="7" t="inlineStr">
        <x:is>
          <x:t xml:space="preserve">Holdal Coupon Usage Limit Across Legal Entities</x:t>
        </x:is>
      </x:c>
      <x:c r="H1620" s="8">
        <x:v>46008.5625</x:v>
      </x:c>
      <x:c r="I1620" s="9" t="n">
        <x:v>1</x:v>
      </x:c>
      <x:c r="J1620" s="10">
        <x:v>46008.6041666667</x:v>
      </x:c>
      <x:c r="K1620" s="11">
        <x:v>46008.68625</x:v>
      </x:c>
    </x:row>
    <x:row r="1621" hidden="0">
      <x:c r="A1621" s="1" t="inlineStr">
        <x:is>
          <x:t xml:space="preserve">6715e8c5-9fec-f011-8544-002248a2b3c0</x:t>
        </x:is>
      </x:c>
      <x:c r="B1621" s="2" t="inlineStr">
        <x:is>
          <x:t xml:space="preserve">+rWUuMxc6Qr0BK9UAfwp/oQVbMSawqk5hnCz6M+QcUGQLBwSMnkqYnzo+Ur853EEf0UYmDq+N08NhrJ1ETH2jQ==</x:t>
        </x:is>
      </x:c>
      <x:c r="C1621" s="3">
        <x:v>46030.6105555556</x:v>
      </x:c>
      <x:c r="D1621" s="4" t="inlineStr">
        <x:is>
          <x:t xml:space="preserve">Rebecca Estephan</x:t>
        </x:is>
      </x:c>
      <x:c r="E1621" s="5" t="inlineStr">
        <x:is>
          <x:t xml:space="preserve">Holdal Coupon Usage Limit Across Legal Entities</x:t>
        </x:is>
      </x:c>
      <x:c r="F1621" s="6" t="inlineStr">
        <x:is>
          <x:t xml:space="preserve">Holdal Coupon Usage Limit Across Legal Entities</x:t>
        </x:is>
      </x:c>
      <x:c r="G1621" s="7" t="inlineStr">
        <x:is>
          <x:t xml:space="preserve">Holdal Coupon Usage Limit Across Legal Entities</x:t>
        </x:is>
      </x:c>
      <x:c r="H1621" s="8">
        <x:v>46030.6875</x:v>
      </x:c>
      <x:c r="I1621" s="9" t="n">
        <x:v>1</x:v>
      </x:c>
      <x:c r="J1621" s="10">
        <x:v>46030.7291666667</x:v>
      </x:c>
      <x:c r="K1621" s="11">
        <x:v>46030.6938773148</x:v>
      </x:c>
    </x:row>
    <x:row r="1622" hidden="0">
      <x:c r="A1622" s="1" t="inlineStr">
        <x:is>
          <x:t xml:space="preserve">0fb54d7d-01e0-f011-8543-002248a2bddb</x:t>
        </x:is>
      </x:c>
      <x:c r="B1622" s="2" t="inlineStr">
        <x:is>
          <x:t xml:space="preserve">chCkxS2nZ2aKzZ43x+XAeENulJzU1sGnTItAn/FqYjE9hIbKuMt0OddEgP7Dwlz2AZu1lrpRis5sL4GOw1hioQ==</x:t>
        </x:is>
      </x:c>
      <x:c r="C1622" s="3">
        <x:v>46014.5526157407</x:v>
      </x:c>
      <x:c r="D1622" s="4" t="inlineStr">
        <x:is>
          <x:t xml:space="preserve">Rebecca Estephan</x:t>
        </x:is>
      </x:c>
      <x:c r="E1622" s="5" t="inlineStr">
        <x:is>
          <x:t xml:space="preserve">Holdal Coupon Usage Limit Across Legal Entities</x:t>
        </x:is>
      </x:c>
      <x:c r="F1622" s="6" t="inlineStr">
        <x:is>
          <x:t xml:space="preserve">Holdal Coupon Usage Limit Across Legal Entities</x:t>
        </x:is>
      </x:c>
      <x:c r="G1622" s="7" t="inlineStr">
        <x:is>
          <x:t xml:space="preserve">Holdal Coupon Usage Limit Across Legal Entities</x:t>
        </x:is>
      </x:c>
      <x:c r="H1622" s="8">
        <x:v>46014.6458333333</x:v>
      </x:c>
      <x:c r="I1622" s="9" t="n">
        <x:v>1</x:v>
      </x:c>
      <x:c r="J1622" s="10">
        <x:v>46014.6875</x:v>
      </x:c>
      <x:c r="K1622" s="11">
        <x:v>46014.6359490741</x:v>
      </x:c>
    </x:row>
    <x:row r="1623" hidden="0">
      <x:c r="A1623" s="1" t="inlineStr">
        <x:is>
          <x:t xml:space="preserve">7fe71a0c-16dc-f011-8544-002248a2bddb</x:t>
        </x:is>
      </x:c>
      <x:c r="B1623" s="2" t="inlineStr">
        <x:is>
          <x:t xml:space="preserve">AEOVWVlsydBxtlkiKzmVpuwzhvfdXp67PnnADfYpM44Om05Vfsawsu7WVvzvPmOwIMGmlJGnR3H3cb5E+CW28g==</x:t>
        </x:is>
      </x:c>
      <x:c r="C1623" s="3">
        <x:v>46009.5645833333</x:v>
      </x:c>
      <x:c r="D1623" s="4" t="inlineStr">
        <x:is>
          <x:t xml:space="preserve">Rebecca Estephan</x:t>
        </x:is>
      </x:c>
      <x:c r="E1623" s="5" t="inlineStr">
        <x:is>
          <x:t xml:space="preserve">Holdal Coupon Usage Limit Across Legal Entities</x:t>
        </x:is>
      </x:c>
      <x:c r="F1623" s="6" t="inlineStr">
        <x:is>
          <x:t xml:space="preserve">Holdal Coupon Usage Limit Across Legal Entities</x:t>
        </x:is>
      </x:c>
      <x:c r="G1623" s="7" t="inlineStr">
        <x:is>
          <x:t xml:space="preserve">Holdal Coupon Usage Limit Across Legal Entities</x:t>
        </x:is>
      </x:c>
      <x:c r="H1623" s="8">
        <x:v>46009.375</x:v>
      </x:c>
      <x:c r="I1623" s="9" t="n">
        <x:v>0.5</x:v>
      </x:c>
      <x:c r="J1623" s="10">
        <x:v>46009.3958333333</x:v>
      </x:c>
      <x:c r="K1623" s="11">
        <x:v>46009.6479166667</x:v>
      </x:c>
    </x:row>
    <x:row r="1624" hidden="0">
      <x:c r="A1624" s="1" t="inlineStr">
        <x:is>
          <x:t xml:space="preserve">e6456c91-4aed-f011-8544-7ced8d71b5a4</x:t>
        </x:is>
      </x:c>
      <x:c r="B1624" s="2" t="inlineStr">
        <x:is>
          <x:t xml:space="preserve">jO0WKAB1dlafB9rTC2/0NcyUDZ3vVSS7Fj1WStq7OobNQqNYtL8M/CcwPwaD3gLvrkFlwAQ4N19eQHSH3Q9p0Q==</x:t>
        </x:is>
      </x:c>
      <x:c r="C1624" s="3">
        <x:v>46031.4594791667</x:v>
      </x:c>
      <x:c r="D1624" s="4" t="inlineStr">
        <x:is>
          <x:t xml:space="preserve">Rebecca Estephan</x:t>
        </x:is>
      </x:c>
      <x:c r="E1624" s="5" t="inlineStr">
        <x:is>
          <x:t xml:space="preserve">Holdal Coupon Usage Limit Across Legal Entities</x:t>
        </x:is>
      </x:c>
      <x:c r="F1624" s="6" t="inlineStr">
        <x:is>
          <x:t xml:space="preserve">Holdal Coupon Usage Limit Across Legal Entities</x:t>
        </x:is>
      </x:c>
      <x:c r="G1624" s="7" t="inlineStr">
        <x:is>
          <x:t xml:space="preserve">Holdal Coupon Usage Limit Across Legal Entities</x:t>
        </x:is>
      </x:c>
      <x:c r="H1624" s="8">
        <x:v>46031.4166666667</x:v>
      </x:c>
      <x:c r="I1624" s="9" t="n">
        <x:v>1</x:v>
      </x:c>
      <x:c r="J1624" s="10">
        <x:v>46031.4583333333</x:v>
      </x:c>
      <x:c r="K1624" s="11">
        <x:v>46031.5428125</x:v>
      </x:c>
    </x:row>
    <x:row r="1625" hidden="0">
      <x:c r="A1625" s="1" t="inlineStr">
        <x:is>
          <x:t xml:space="preserve">082866d0-b7ce-f011-bbd3-002248a2b11b</x:t>
        </x:is>
      </x:c>
      <x:c r="B1625" s="2" t="inlineStr">
        <x:is>
          <x:t xml:space="preserve">tjwlszDoHh5GIzb2QeDxtNDPix7G6eDjXJ9DnW2SgBRYmGJokyXMy32aXLqLuc2zfnIhNU3UbYBNgitwSAwLtw==</x:t>
        </x:is>
      </x:c>
      <x:c r="C1625" s="3">
        <x:v>45992.5525115741</x:v>
      </x:c>
      <x:c r="D1625" s="4" t="inlineStr">
        <x:is>
          <x:t xml:space="preserve">Rebecca Estephan</x:t>
        </x:is>
      </x:c>
      <x:c r="E1625" s="5" t="inlineStr">
        <x:is>
          <x:t xml:space="preserve">Holdal Inventory Visibility</x:t>
        </x:is>
      </x:c>
      <x:c r="F1625" s="6" t="inlineStr">
        <x:is>
          <x:t xml:space="preserve">Holdal Inventory Visibility</x:t>
        </x:is>
      </x:c>
      <x:c r="G1625" s="7" t="inlineStr">
        <x:is>
          <x:t xml:space="preserve">Holdal Inventory Visibility</x:t>
        </x:is>
      </x:c>
      <x:c r="H1625" s="8">
        <x:v>45992.4583333333</x:v>
      </x:c>
      <x:c r="I1625" s="9" t="n">
        <x:v>1</x:v>
      </x:c>
      <x:c r="J1625" s="10">
        <x:v>45992.5</x:v>
      </x:c>
      <x:c r="K1625" s="11">
        <x:v>45992.6358449074</x:v>
      </x:c>
    </x:row>
    <x:row r="1626" hidden="0">
      <x:c r="A1626" s="1" t="inlineStr">
        <x:is>
          <x:t xml:space="preserve">af43795a-93c0-f011-bbd3-002248a2b399</x:t>
        </x:is>
      </x:c>
      <x:c r="B1626" s="2" t="inlineStr">
        <x:is>
          <x:t xml:space="preserve">KL1a4EY2hgnOMFZKZW86vWRe/n//LYqpGlKnUpeed9fJ8Yaf6TyFl+/Wg1zM9MkQNtTl6u3/ZZ1IdiqXWC4bGQ==</x:t>
        </x:is>
      </x:c>
      <x:c r="C1626" s="3">
        <x:v>45974.5550925926</x:v>
      </x:c>
      <x:c r="D1626" s="4" t="inlineStr">
        <x:is>
          <x:t xml:space="preserve">Rebecca Estephan</x:t>
        </x:is>
      </x:c>
      <x:c r="E1626" s="5" t="inlineStr">
        <x:is>
          <x:t xml:space="preserve">Holdal Inventory Visibility</x:t>
        </x:is>
      </x:c>
      <x:c r="F1626" s="6" t="inlineStr">
        <x:is>
          <x:t xml:space="preserve">Holdal Inventory Visibility</x:t>
        </x:is>
      </x:c>
      <x:c r="G1626" s="7" t="inlineStr">
        <x:is>
          <x:t xml:space="preserve">Holdal Inventory Visibility</x:t>
        </x:is>
      </x:c>
      <x:c r="H1626" s="8">
        <x:v>45974.4375</x:v>
      </x:c>
      <x:c r="I1626" s="9" t="n">
        <x:v>3</x:v>
      </x:c>
      <x:c r="J1626" s="10">
        <x:v>45974.5625</x:v>
      </x:c>
      <x:c r="K1626" s="11">
        <x:v>45974.6384259259</x:v>
      </x:c>
    </x:row>
    <x:row r="1627" hidden="0">
      <x:c r="A1627" s="1" t="inlineStr">
        <x:is>
          <x:t xml:space="preserve">8267e556-67c1-f011-bbd3-002248a2b399</x:t>
        </x:is>
      </x:c>
      <x:c r="B1627" s="2" t="inlineStr">
        <x:is>
          <x:t xml:space="preserve">W4NbXEw/MDRMsUUBDqfUsfUnWelTDlK1Am9caKqOFSzW+PbxHY5rVgbsOQGnmdfT1gzYcBaZMYywSfSIe5+D+A==</x:t>
        </x:is>
      </x:c>
      <x:c r="C1627" s="3">
        <x:v>45975.6088425926</x:v>
      </x:c>
      <x:c r="D1627" s="4" t="inlineStr">
        <x:is>
          <x:t xml:space="preserve">Rebecca Estephan</x:t>
        </x:is>
      </x:c>
      <x:c r="E1627" s="5" t="inlineStr">
        <x:is>
          <x:t xml:space="preserve">Holdal Inventory Visibility</x:t>
        </x:is>
      </x:c>
      <x:c r="F1627" s="6" t="inlineStr">
        <x:is>
          <x:t xml:space="preserve">Holdal Inventory Visibility</x:t>
        </x:is>
      </x:c>
      <x:c r="G1627" s="7" t="inlineStr">
        <x:is>
          <x:t xml:space="preserve">Holdal Inventory Visibility</x:t>
        </x:is>
      </x:c>
      <x:c r="H1627" s="8">
        <x:v>45975.7083333333</x:v>
      </x:c>
      <x:c r="I1627" s="9" t="n">
        <x:v>0.5</x:v>
      </x:c>
      <x:c r="J1627" s="10">
        <x:v>45975.7291666667</x:v>
      </x:c>
      <x:c r="K1627" s="11">
        <x:v>45975.6921759259</x:v>
      </x:c>
    </x:row>
    <x:row r="1628" hidden="0">
      <x:c r="A1628" s="1" t="inlineStr">
        <x:is>
          <x:t xml:space="preserve">347d1334-79cf-f011-bbd3-002248a2bddb</x:t>
        </x:is>
      </x:c>
      <x:c r="B1628" s="2" t="inlineStr">
        <x:is>
          <x:t xml:space="preserve">niR4cNVuMSLr8jc9RejbSYMaOql/7UF5yCgYZJ35cRVLW+q6fGHjbPANCHY1XRTh08t2UQgG2I6AeVPW+hH1MA==</x:t>
        </x:is>
      </x:c>
      <x:c r="C1628" s="3">
        <x:v>45993.5138657407</x:v>
      </x:c>
      <x:c r="D1628" s="4" t="inlineStr">
        <x:is>
          <x:t xml:space="preserve">Rebecca Estephan</x:t>
        </x:is>
      </x:c>
      <x:c r="E1628" s="5" t="inlineStr">
        <x:is>
          <x:t xml:space="preserve">Holdal Inventory Visibility</x:t>
        </x:is>
      </x:c>
      <x:c r="F1628" s="6" t="inlineStr">
        <x:is>
          <x:t xml:space="preserve">Holdal Inventory Visibility</x:t>
        </x:is>
      </x:c>
      <x:c r="G1628" s="7" t="inlineStr">
        <x:is>
          <x:t xml:space="preserve">Holdal Inventory Visibility</x:t>
        </x:is>
      </x:c>
      <x:c r="H1628" s="8">
        <x:v>45993.4583333333</x:v>
      </x:c>
      <x:c r="I1628" s="9" t="n">
        <x:v>1</x:v>
      </x:c>
      <x:c r="J1628" s="10">
        <x:v>45993.5</x:v>
      </x:c>
      <x:c r="K1628" s="11">
        <x:v>45993.5971990741</x:v>
      </x:c>
    </x:row>
    <x:row r="1629" hidden="0">
      <x:c r="A1629" s="1" t="inlineStr">
        <x:is>
          <x:t xml:space="preserve">260f0228-59c1-f011-bbd3-7ced8d71b5a4</x:t>
        </x:is>
      </x:c>
      <x:c r="B1629" s="2" t="inlineStr">
        <x:is>
          <x:t xml:space="preserve">GKhCBL9OaytK877sYZWF1WDW0Wcwi2jo+XqlYOjzh7ohzzhp4hO+ei+6VUETx0uqaItORj/Z53bLg6nbXaLAGw==</x:t>
        </x:is>
      </x:c>
      <x:c r="C1629" s="3">
        <x:v>45975.5384259259</x:v>
      </x:c>
      <x:c r="D1629" s="4" t="inlineStr">
        <x:is>
          <x:t xml:space="preserve">Rebecca Estephan</x:t>
        </x:is>
      </x:c>
      <x:c r="E1629" s="5" t="inlineStr">
        <x:is>
          <x:t xml:space="preserve">Holdal Inventory Visibility</x:t>
        </x:is>
      </x:c>
      <x:c r="F1629" s="6" t="inlineStr">
        <x:is>
          <x:t xml:space="preserve">Holdal Inventory Visibility</x:t>
        </x:is>
      </x:c>
      <x:c r="G1629" s="7" t="inlineStr">
        <x:is>
          <x:t xml:space="preserve">Holdal Inventory Visibility</x:t>
        </x:is>
      </x:c>
      <x:c r="H1629" s="8">
        <x:v>45975.3958333333</x:v>
      </x:c>
      <x:c r="I1629" s="9" t="n">
        <x:v>1.5</x:v>
      </x:c>
      <x:c r="J1629" s="10">
        <x:v>45975.4583333333</x:v>
      </x:c>
      <x:c r="K1629" s="11">
        <x:v>45975.6217592593</x:v>
      </x:c>
    </x:row>
    <x:row r="1630" hidden="0">
      <x:c r="A1630" s="1" t="inlineStr">
        <x:is>
          <x:t xml:space="preserve">7ebd2881-59c1-f011-bbd3-7ced8d71b5a4</x:t>
        </x:is>
      </x:c>
      <x:c r="B1630" s="2" t="inlineStr">
        <x:is>
          <x:t xml:space="preserve">6srhuCcBuksqm0yOP6lZM77Xa84gjkjlZLC1R9YAIlKmxritDayuLPHkRINxuqm5uNEUvdt8VxXheDJnPTmTeQ==</x:t>
        </x:is>
      </x:c>
      <x:c r="C1630" s="3">
        <x:v>45975.540162037</x:v>
      </x:c>
      <x:c r="D1630" s="4" t="inlineStr">
        <x:is>
          <x:t xml:space="preserve">Rebecca Estephan</x:t>
        </x:is>
      </x:c>
      <x:c r="E1630" s="5" t="inlineStr">
        <x:is>
          <x:t xml:space="preserve">Holdal Inventory Visibility</x:t>
        </x:is>
      </x:c>
      <x:c r="F1630" s="6" t="inlineStr">
        <x:is>
          <x:t xml:space="preserve">Holdal Inventory Visibility</x:t>
        </x:is>
      </x:c>
      <x:c r="G1630" s="7" t="inlineStr">
        <x:is>
          <x:t xml:space="preserve">Holdal Inventory Visibility</x:t>
        </x:is>
      </x:c>
      <x:c r="H1630" s="8">
        <x:v>45975.625</x:v>
      </x:c>
      <x:c r="I1630" s="9" t="n">
        <x:v>0.5</x:v>
      </x:c>
      <x:c r="J1630" s="10">
        <x:v>45975.6458333333</x:v>
      </x:c>
      <x:c r="K1630" s="11">
        <x:v>45975.6234837963</x:v>
      </x:c>
    </x:row>
    <x:row r="1631" hidden="0">
      <x:c r="A1631" s="1" t="inlineStr">
        <x:is>
          <x:t xml:space="preserve">7ff95079-39d0-f011-bbd3-7ced8d71bb76</x:t>
        </x:is>
      </x:c>
      <x:c r="B1631" s="2" t="inlineStr">
        <x:is>
          <x:t xml:space="preserve">F1FZS3uEKr6gTs4nZHqMj56bpHCFLuFKTQDMdqXbSc0n6v6UVxk7xX2A7aYBR1LA6hQaDyX0jsK9CzpA2wYXJQ==</x:t>
        </x:is>
      </x:c>
      <x:c r="C1631" s="3">
        <x:v>45994.4695949074</x:v>
      </x:c>
      <x:c r="D1631" s="4" t="inlineStr">
        <x:is>
          <x:t xml:space="preserve">Rebecca Estephan</x:t>
        </x:is>
      </x:c>
      <x:c r="E1631" s="5" t="inlineStr">
        <x:is>
          <x:t xml:space="preserve">Holdal Inventory Visibility</x:t>
        </x:is>
      </x:c>
      <x:c r="F1631" s="6" t="inlineStr">
        <x:is>
          <x:t xml:space="preserve">Holdal Inventory Visibility</x:t>
        </x:is>
      </x:c>
      <x:c r="G1631" s="7" t="inlineStr">
        <x:is>
          <x:t xml:space="preserve">Holdal Inventory Visibility</x:t>
        </x:is>
      </x:c>
      <x:c r="H1631" s="8">
        <x:v>45994.5</x:v>
      </x:c>
      <x:c r="I1631" s="9" t="n">
        <x:v>1</x:v>
      </x:c>
      <x:c r="J1631" s="10">
        <x:v>45994.5416666667</x:v>
      </x:c>
      <x:c r="K1631" s="11">
        <x:v>45994.5529166667</x:v>
      </x:c>
    </x:row>
    <x:row r="1632" hidden="0">
      <x:c r="A1632" s="1" t="inlineStr">
        <x:is>
          <x:t xml:space="preserve">7eda01e6-42b6-f011-bbd3-002248a2b75e</x:t>
        </x:is>
      </x:c>
      <x:c r="B1632" s="2" t="inlineStr">
        <x:is>
          <x:t xml:space="preserve">wvaV+E0EYOC5kk68Zp3/WAV+ZDlLwE4lj6w2I2981LMUVMKFxu6gBwY+OoXfcuXWVttR2iBg/Ck3AYebclWV7g==</x:t>
        </x:is>
      </x:c>
      <x:c r="C1632" s="3">
        <x:v>45961.4292824074</x:v>
      </x:c>
      <x:c r="D1632" s="4" t="inlineStr">
        <x:is>
          <x:t xml:space="preserve">Rebecca Estephan</x:t>
        </x:is>
      </x:c>
      <x:c r="E1632" s="5" t="inlineStr">
        <x:is>
          <x:t xml:space="preserve">Holdal Latest POS Extension Reference :: Live Extension POS Local</x:t>
        </x:is>
      </x:c>
      <x:c r="F1632" s="6" t="inlineStr">
        <x:is>
          <x:t xml:space="preserve">Holdal Latest POS Extension Reference :: Live Extension POS Local</x:t>
        </x:is>
      </x:c>
      <x:c r="G1632" s="7" t="inlineStr">
        <x:is>
          <x:t xml:space="preserve">Holdal Latest POS Extension Reference :: Live Extension POS Local</x:t>
        </x:is>
      </x:c>
      <x:c r="H1632" s="8">
        <x:v>45961.4583333333</x:v>
      </x:c>
      <x:c r="I1632" s="9" t="n">
        <x:v>0.5</x:v>
      </x:c>
      <x:c r="J1632" s="10">
        <x:v>45961.4791666667</x:v>
      </x:c>
      <x:c r="K1632" s="11">
        <x:v>45961.5126157407</x:v>
      </x:c>
    </x:row>
    <x:row r="1633" hidden="0">
      <x:c r="A1633" s="1" t="inlineStr">
        <x:is>
          <x:t xml:space="preserve">f0b941f2-c9f2-f011-8406-000d3a666462</x:t>
        </x:is>
      </x:c>
      <x:c r="B1633" s="2" t="inlineStr">
        <x:is>
          <x:t xml:space="preserve">pvn6zeZBDTUfOXO0aF5kuPO6fw6y4RptABsDfK2hDosdpIYnBvQaaCUTmKu18VelEPsR4R7Mj89nvJEj9KA7gw==</x:t>
        </x:is>
      </x:c>
      <x:c r="C1633" s="3">
        <x:v>46038.4556134259</x:v>
      </x:c>
      <x:c r="D1633" s="4" t="inlineStr">
        <x:is>
          <x:t xml:space="preserve">Rebecca Estephan</x:t>
        </x:is>
      </x:c>
      <x:c r="E1633" s="5" t="inlineStr">
        <x:is>
          <x:t xml:space="preserve">Holdal Loyalty Challenge</x:t>
        </x:is>
      </x:c>
      <x:c r="F1633" s="6" t="inlineStr">
        <x:is>
          <x:t xml:space="preserve">Holdal Loyalty Challenge</x:t>
        </x:is>
      </x:c>
      <x:c r="G1633" s="7" t="inlineStr">
        <x:is>
          <x:t xml:space="preserve">Holdal Loyalty Challenge</x:t>
        </x:is>
      </x:c>
      <x:c r="H1633" s="8">
        <x:v>46038.6041666667</x:v>
      </x:c>
      <x:c r="I1633" s="9" t="n">
        <x:v>1</x:v>
      </x:c>
      <x:c r="J1633" s="10">
        <x:v>46038.6458333333</x:v>
      </x:c>
      <x:c r="K1633" s="11">
        <x:v>46038.5389467593</x:v>
      </x:c>
    </x:row>
    <x:row r="1634" hidden="0">
      <x:c r="A1634" s="1" t="inlineStr">
        <x:is>
          <x:t xml:space="preserve">f4261d92-20f2-f011-8406-000d3a666d3c</x:t>
        </x:is>
      </x:c>
      <x:c r="B1634" s="2" t="inlineStr">
        <x:is>
          <x:t xml:space="preserve">AfcR96NiRl5bylybkYwrWD03e7RACEAgEH4w0V/UwbvHOkm3Z2oyjLx397Zcj+H/00t+E+COaY/9ibNuXR5epQ==</x:t>
        </x:is>
      </x:c>
      <x:c r="C1634" s="3">
        <x:v>46037.6136111111</x:v>
      </x:c>
      <x:c r="D1634" s="4" t="inlineStr">
        <x:is>
          <x:t xml:space="preserve">Rebecca Estephan</x:t>
        </x:is>
      </x:c>
      <x:c r="E1634" s="5" t="inlineStr">
        <x:is>
          <x:t xml:space="preserve">Holdal Loyalty Challenge</x:t>
        </x:is>
      </x:c>
      <x:c r="F1634" s="6" t="inlineStr">
        <x:is>
          <x:t xml:space="preserve">Holdal Loyalty Challenge</x:t>
        </x:is>
      </x:c>
      <x:c r="G1634" s="7" t="inlineStr">
        <x:is>
          <x:t xml:space="preserve">Holdal Loyalty Challenge</x:t>
        </x:is>
      </x:c>
      <x:c r="H1634" s="8">
        <x:v>46037.6458333333</x:v>
      </x:c>
      <x:c r="I1634" s="9" t="n">
        <x:v>1</x:v>
      </x:c>
      <x:c r="J1634" s="10">
        <x:v>46037.6875</x:v>
      </x:c>
      <x:c r="K1634" s="11">
        <x:v>46037.6969444444</x:v>
      </x:c>
    </x:row>
    <x:row r="1635" hidden="0">
      <x:c r="A1635" s="1" t="inlineStr">
        <x:is>
          <x:t xml:space="preserve">11807c0d-38f5-f011-8406-000d3a666f8e</x:t>
        </x:is>
      </x:c>
      <x:c r="B1635" s="2" t="inlineStr">
        <x:is>
          <x:t xml:space="preserve">j1zC1He0K6bHq6Cajl/WI0nT9OGGNFE7qhp3E29KCuwLrelYbpbSaQOICF5XYO3TlXtnyid7LtgZqdXYe9voqw==</x:t>
        </x:is>
      </x:c>
      <x:c r="C1635" s="3">
        <x:v>46041.5481712963</x:v>
      </x:c>
      <x:c r="D1635" s="4" t="inlineStr">
        <x:is>
          <x:t xml:space="preserve">Rebecca Estephan</x:t>
        </x:is>
      </x:c>
      <x:c r="E1635" s="5" t="inlineStr">
        <x:is>
          <x:t xml:space="preserve">Holdal Loyalty Challenge</x:t>
        </x:is>
      </x:c>
      <x:c r="F1635" s="6" t="inlineStr">
        <x:is>
          <x:t xml:space="preserve">Holdal Loyalty Challenge</x:t>
        </x:is>
      </x:c>
      <x:c r="G1635" s="7" t="inlineStr">
        <x:is>
          <x:t xml:space="preserve">Holdal Loyalty Challenge</x:t>
        </x:is>
      </x:c>
      <x:c r="H1635" s="8">
        <x:v>46041.3958333333</x:v>
      </x:c>
      <x:c r="I1635" s="9" t="n">
        <x:v>1</x:v>
      </x:c>
      <x:c r="J1635" s="10">
        <x:v>46041.4375</x:v>
      </x:c>
      <x:c r="K1635" s="11">
        <x:v>46041.6315046296</x:v>
      </x:c>
    </x:row>
    <x:row r="1636" hidden="0">
      <x:c r="A1636" s="1" t="inlineStr">
        <x:is>
          <x:t xml:space="preserve">d2971075-38f5-f011-8406-000d3a666f8e</x:t>
        </x:is>
      </x:c>
      <x:c r="B1636" s="2" t="inlineStr">
        <x:is>
          <x:t xml:space="preserve">GKwG6V+Rqp1D48Io5ilfJIItJAWPODXgIhxie8JsTh1MbU0arcDEZopwoKjuSIN12Qq3YlJUEL/hrFGYWtcB0A==</x:t>
        </x:is>
      </x:c>
      <x:c r="C1636" s="3">
        <x:v>46041.5501851852</x:v>
      </x:c>
      <x:c r="D1636" s="4" t="inlineStr">
        <x:is>
          <x:t xml:space="preserve">Rebecca Estephan</x:t>
        </x:is>
      </x:c>
      <x:c r="E1636" s="5" t="inlineStr">
        <x:is>
          <x:t xml:space="preserve">Holdal Loyalty Challenge</x:t>
        </x:is>
      </x:c>
      <x:c r="F1636" s="6" t="inlineStr">
        <x:is>
          <x:t xml:space="preserve">Holdal Loyalty Challenge</x:t>
        </x:is>
      </x:c>
      <x:c r="G1636" s="7" t="inlineStr">
        <x:is>
          <x:t xml:space="preserve">Holdal Loyalty Challenge</x:t>
        </x:is>
      </x:c>
      <x:c r="H1636" s="8">
        <x:v>46041.7291666667</x:v>
      </x:c>
      <x:c r="I1636" s="9" t="n">
        <x:v>0.5</x:v>
      </x:c>
      <x:c r="J1636" s="10">
        <x:v>46041.75</x:v>
      </x:c>
      <x:c r="K1636" s="11">
        <x:v>46041.6335185185</x:v>
      </x:c>
    </x:row>
    <x:row r="1637" hidden="0">
      <x:c r="A1637" s="1" t="inlineStr">
        <x:is>
          <x:t xml:space="preserve">c18e11fa-e5fd-f011-8406-000d3a666f8e</x:t>
        </x:is>
      </x:c>
      <x:c r="B1637" s="2" t="inlineStr">
        <x:is>
          <x:t xml:space="preserve">YUoTkeexOTVwPHJfdZu09MxPYt45SI8vc4F+cOEeaiHoe/yjrpi7svihYKYF606LiWeOTCmqQmkngZANaBCwtg==</x:t>
        </x:is>
      </x:c>
      <x:c r="C1637" s="3">
        <x:v>46052.5934375</x:v>
      </x:c>
      <x:c r="D1637" s="4" t="inlineStr">
        <x:is>
          <x:t xml:space="preserve">Rebecca Estephan</x:t>
        </x:is>
      </x:c>
      <x:c r="E1637" s="5" t="inlineStr">
        <x:is>
          <x:t xml:space="preserve">Holdal Loyalty Challenge</x:t>
        </x:is>
      </x:c>
      <x:c r="F1637" s="6" t="inlineStr">
        <x:is>
          <x:t xml:space="preserve">Holdal Loyalty Challenge</x:t>
        </x:is>
      </x:c>
      <x:c r="G1637" s="7" t="inlineStr">
        <x:is>
          <x:t xml:space="preserve">Holdal Loyalty Challenge</x:t>
        </x:is>
      </x:c>
      <x:c r="H1637" s="8">
        <x:v>46052.5833333333</x:v>
      </x:c>
      <x:c r="I1637" s="9" t="n">
        <x:v>1</x:v>
      </x:c>
      <x:c r="J1637" s="10">
        <x:v>46052.625</x:v>
      </x:c>
      <x:c r="K1637" s="11">
        <x:v>46052.6767708333</x:v>
      </x:c>
    </x:row>
    <x:row r="1638" hidden="0">
      <x:c r="A1638" s="1" t="inlineStr">
        <x:is>
          <x:t xml:space="preserve">6c42334d-b9b8-f011-bbd3-002248a2b75e</x:t>
        </x:is>
      </x:c>
      <x:c r="B1638" s="2" t="inlineStr">
        <x:is>
          <x:t xml:space="preserve">eZhYFM0BPvgMJyCL8JuhzyXLq2QWlcrTmqi1hOmLEZcg3r0NwwqncQ1v0zEUnpgW0T7VDE3yb4p82F307ItrHA==</x:t>
        </x:is>
      </x:c>
      <x:c r="C1638" s="3">
        <x:v>45964.5631481481</x:v>
      </x:c>
      <x:c r="D1638" s="4" t="inlineStr">
        <x:is>
          <x:t xml:space="preserve">Rebecca Estephan</x:t>
        </x:is>
      </x:c>
      <x:c r="E1638" s="5" t="inlineStr">
        <x:is>
          <x:t xml:space="preserve">Holdal Missing Birthday Points</x:t>
        </x:is>
      </x:c>
      <x:c r="F1638" s="6" t="inlineStr">
        <x:is>
          <x:t xml:space="preserve">Holdal Missing Birthday Points</x:t>
        </x:is>
      </x:c>
      <x:c r="G1638" s="7" t="inlineStr">
        <x:is>
          <x:t xml:space="preserve">FW: Holdal :: Missing Birthday Points</x:t>
        </x:is>
      </x:c>
      <x:c r="H1638" s="8">
        <x:v>45964.5416666667</x:v>
      </x:c>
      <x:c r="I1638" s="9" t="n">
        <x:v>1</x:v>
      </x:c>
      <x:c r="J1638" s="10">
        <x:v>45964.5833333333</x:v>
      </x:c>
      <x:c r="K1638" s="11">
        <x:v>45964.6464814815</x:v>
      </x:c>
    </x:row>
    <x:row r="1639" hidden="0">
      <x:c r="A1639" s="1" t="inlineStr">
        <x:is>
          <x:t xml:space="preserve">7de18521-44b3-f011-bbd2-7ced8d71b5a4</x:t>
        </x:is>
      </x:c>
      <x:c r="B1639" s="2" t="inlineStr">
        <x:is>
          <x:t xml:space="preserve">7NfIx+PO+YszCSLjOex5vBnF5EPjopII8MWk2pDnDhW4pbw4C694y+u9KMo7lNvzhGO2CVu1a2lMrqLQ858Leg==</x:t>
        </x:is>
      </x:c>
      <x:c r="C1639" s="3">
        <x:v>45957.6177199074</x:v>
      </x:c>
      <x:c r="D1639" s="4" t="inlineStr">
        <x:is>
          <x:t xml:space="preserve">Rebecca Estephan</x:t>
        </x:is>
      </x:c>
      <x:c r="E1639" s="5" t="inlineStr">
        <x:is>
          <x:t xml:space="preserve">Holdal Missing Birthday Points</x:t>
        </x:is>
      </x:c>
      <x:c r="F1639" s="6" t="inlineStr">
        <x:is>
          <x:t xml:space="preserve">Holdal Missing Birthday Points</x:t>
        </x:is>
      </x:c>
      <x:c r="G1639" s="7" t="inlineStr">
        <x:is>
          <x:t xml:space="preserve">FW: Holdal :: Missing Birthday Points</x:t>
        </x:is>
      </x:c>
      <x:c r="H1639" s="8">
        <x:v>45957.3541666667</x:v>
      </x:c>
      <x:c r="I1639" s="9" t="n">
        <x:v>1</x:v>
      </x:c>
      <x:c r="J1639" s="10">
        <x:v>45957.3958333333</x:v>
      </x:c>
      <x:c r="K1639" s="11">
        <x:v>45957.7010532407</x:v>
      </x:c>
    </x:row>
    <x:row r="1640" hidden="0">
      <x:c r="A1640" s="1" t="inlineStr">
        <x:is>
          <x:t xml:space="preserve">937a10e9-bdfa-f011-8406-000d3a666d3c</x:t>
        </x:is>
      </x:c>
      <x:c r="B1640" s="2" t="inlineStr">
        <x:is>
          <x:t xml:space="preserve">oOsmYxTX78NWKUy8ThTbpnM+IJW5cpBC4ja4n4aHcKitUOT1u9KJ9SsloI7znQHDM2cgbmCLREJSz1CSFzg3Qg==</x:t>
        </x:is>
      </x:c>
      <x:c r="C1640" s="3">
        <x:v>46048.5765046296</x:v>
      </x:c>
      <x:c r="D1640" s="4" t="inlineStr">
        <x:is>
          <x:t xml:space="preserve">Rebecca Estephan</x:t>
        </x:is>
      </x:c>
      <x:c r="E1640" s="5" t="inlineStr">
        <x:is>
          <x:t xml:space="preserve">Holdal POS allow edit delete for transfers</x:t>
        </x:is>
      </x:c>
      <x:c r="F1640" s="6" t="inlineStr">
        <x:is>
          <x:t xml:space="preserve">Holdal POS allow edit delete for transfers</x:t>
        </x:is>
      </x:c>
      <x:c r="G1640" s="7" t="inlineStr">
        <x:is>
          <x:t xml:space="preserve">Holdal POS allow edit delete for transfers</x:t>
        </x:is>
      </x:c>
      <x:c r="H1640" s="8">
        <x:v>46048.6875</x:v>
      </x:c>
      <x:c r="I1640" s="9" t="n">
        <x:v>1</x:v>
      </x:c>
      <x:c r="J1640" s="10">
        <x:v>46048.7291666667</x:v>
      </x:c>
      <x:c r="K1640" s="11">
        <x:v>46048.6598263889</x:v>
      </x:c>
    </x:row>
    <x:row r="1641" hidden="0">
      <x:c r="A1641" s="1" t="inlineStr">
        <x:is>
          <x:t xml:space="preserve">b3aa8c59-67f8-f011-8406-000d3a666f28</x:t>
        </x:is>
      </x:c>
      <x:c r="B1641" s="2" t="inlineStr">
        <x:is>
          <x:t xml:space="preserve">c3wXmUpKCW08mTIllBH5zPDcuYBnRnjQ98KwMEEb21OwDjE3dBp+NjUmi8qEh90NAjBUDPqUfO9Abw3R84QVjQ==</x:t>
        </x:is>
      </x:c>
      <x:c r="C1641" s="3">
        <x:v>46045.6009837963</x:v>
      </x:c>
      <x:c r="D1641" s="4" t="inlineStr">
        <x:is>
          <x:t xml:space="preserve">Rebecca Estephan</x:t>
        </x:is>
      </x:c>
      <x:c r="E1641" s="5" t="inlineStr">
        <x:is>
          <x:t xml:space="preserve">Holdal POS allow edit delete for transfers</x:t>
        </x:is>
      </x:c>
      <x:c r="F1641" s="6" t="inlineStr">
        <x:is>
          <x:t xml:space="preserve">Holdal POS allow edit delete for transfers</x:t>
        </x:is>
      </x:c>
      <x:c r="G1641" s="7" t="inlineStr">
        <x:is>
          <x:t xml:space="preserve">Holdal POS allow edit delete for transfers</x:t>
        </x:is>
      </x:c>
      <x:c r="H1641" s="8">
        <x:v>46045.6041666667</x:v>
      </x:c>
      <x:c r="I1641" s="9" t="n">
        <x:v>1</x:v>
      </x:c>
      <x:c r="J1641" s="10">
        <x:v>46045.6458333333</x:v>
      </x:c>
      <x:c r="K1641" s="11">
        <x:v>46045.6843171296</x:v>
      </x:c>
    </x:row>
    <x:row r="1642" hidden="0">
      <x:c r="A1642" s="1" t="inlineStr">
        <x:is>
          <x:t xml:space="preserve">f4375ec3-f70b-f111-8407-000d3a666f28</x:t>
        </x:is>
      </x:c>
      <x:c r="B1642" s="2" t="inlineStr">
        <x:is>
          <x:t xml:space="preserve">0JEhv5sU3K2gmbfDX8mDLI0XyBHmHJHnBfl5Ma3gC2GILP3lPgjKBiQ6j/oiY9h/MC5W0b04F12RRYrm7PPe6g==</x:t>
        </x:is>
      </x:c>
      <x:c r="C1642" s="3">
        <x:v>46070.4979282407</x:v>
      </x:c>
      <x:c r="D1642" s="4" t="inlineStr">
        <x:is>
          <x:t xml:space="preserve">Rebecca Estephan</x:t>
        </x:is>
      </x:c>
      <x:c r="E1642" s="5" t="inlineStr">
        <x:is>
          <x:t xml:space="preserve">Holdal POS allow edit delete for transfers</x:t>
        </x:is>
      </x:c>
      <x:c r="F1642" s="6" t="inlineStr">
        <x:is>
          <x:t xml:space="preserve">Holdal POS allow edit delete for transfers</x:t>
        </x:is>
      </x:c>
      <x:c r="G1642" s="7" t="inlineStr">
        <x:is>
          <x:t xml:space="preserve">Holdal POS allow edit delete for transfers</x:t>
        </x:is>
      </x:c>
      <x:c r="H1642" s="8">
        <x:v>46070.6458333333</x:v>
      </x:c>
      <x:c r="I1642" s="9" t="n">
        <x:v>1</x:v>
      </x:c>
      <x:c r="J1642" s="10">
        <x:v>46070.6875</x:v>
      </x:c>
      <x:c r="K1642" s="11">
        <x:v>46070.5812615741</x:v>
      </x:c>
    </x:row>
    <x:row r="1643" hidden="0">
      <x:c r="A1643" s="1" t="inlineStr">
        <x:is>
          <x:t xml:space="preserve">f0fc5b8c-53db-f011-8543-002248a2b399</x:t>
        </x:is>
      </x:c>
      <x:c r="B1643" s="2" t="inlineStr">
        <x:is>
          <x:t xml:space="preserve">/Ry+YsQ7pMr1nZSerDYwyQgNGSZziAFkRV9Zy357PdEzBmwn5GXImPQSMuVpEjc1fY6JczF3I08UPLTOT5ZSlg==</x:t>
        </x:is>
      </x:c>
      <x:c r="C1643" s="3">
        <x:v>46008.5976273148</x:v>
      </x:c>
      <x:c r="D1643" s="4" t="inlineStr">
        <x:is>
          <x:t xml:space="preserve">Rebecca Estephan</x:t>
        </x:is>
      </x:c>
      <x:c r="E1643" s="5" t="inlineStr">
        <x:is>
          <x:t xml:space="preserve">Holdal POS allow edit delete for transfers</x:t>
        </x:is>
      </x:c>
      <x:c r="F1643" s="6" t="inlineStr">
        <x:is>
          <x:t xml:space="preserve">Holdal POS allow edit delete for transfers</x:t>
        </x:is>
      </x:c>
      <x:c r="G1643" s="7" t="inlineStr">
        <x:is>
          <x:t xml:space="preserve">Holdal POS allow edit delete for transfers</x:t>
        </x:is>
      </x:c>
      <x:c r="H1643" s="8">
        <x:v>46008.4583333333</x:v>
      </x:c>
      <x:c r="I1643" s="9" t="n">
        <x:v>1</x:v>
      </x:c>
      <x:c r="J1643" s="10">
        <x:v>46008.5</x:v>
      </x:c>
      <x:c r="K1643" s="11">
        <x:v>46008.6809606481</x:v>
      </x:c>
    </x:row>
    <x:row r="1644" hidden="0">
      <x:c r="A1644" s="1" t="inlineStr">
        <x:is>
          <x:t xml:space="preserve">cf62adf6-a0ad-f011-bbd3-002248a2b399</x:t>
        </x:is>
      </x:c>
      <x:c r="B1644" s="2" t="inlineStr">
        <x:is>
          <x:t xml:space="preserve">VBX9OM20+9MKZwAPRUktbJdccWX7HY9uWPx9wVvAzjNHbga/i7/IkMRehlkMOEuCkcJf+9RlliIa+s2m97f0Dw==</x:t>
        </x:is>
      </x:c>
      <x:c r="C1644" s="3">
        <x:v>45950.4436574074</x:v>
      </x:c>
      <x:c r="D1644" s="4" t="inlineStr">
        <x:is>
          <x:t xml:space="preserve">Rebecca Estephan</x:t>
        </x:is>
      </x:c>
      <x:c r="E1644" s="5" t="inlineStr">
        <x:is>
          <x:t xml:space="preserve">Holdal POS allow edit delete for transfers</x:t>
        </x:is>
      </x:c>
      <x:c r="F1644" s="6" t="inlineStr">
        <x:is>
          <x:t xml:space="preserve">Holdal POS allow edit delete for transfers</x:t>
        </x:is>
      </x:c>
      <x:c r="G1644" s="7" t="inlineStr">
        <x:is>
          <x:t xml:space="preserve">Holdal POS allow edit delete for transfers</x:t>
        </x:is>
      </x:c>
      <x:c r="H1644" s="8">
        <x:v>45950.4791666667</x:v>
      </x:c>
      <x:c r="I1644" s="9" t="n">
        <x:v>1</x:v>
      </x:c>
      <x:c r="J1644" s="10">
        <x:v>45950.5208333333</x:v>
      </x:c>
      <x:c r="K1644" s="11">
        <x:v>45950.5686574074</x:v>
      </x:c>
    </x:row>
    <x:row r="1645" hidden="0">
      <x:c r="A1645" s="1" t="inlineStr">
        <x:is>
          <x:t xml:space="preserve">a3873cab-0ea9-f011-bbd3-002248a2b3c0</x:t>
        </x:is>
      </x:c>
      <x:c r="B1645" s="2" t="inlineStr">
        <x:is>
          <x:t xml:space="preserve">eaWgzhAOf4+dz1uwo8uv8StWWt5AUW6+5h8Ye2iJfP5l77LtEJFgowbl5djrpSWOh+SbwaQmlbewhOfsXdmwMg==</x:t>
        </x:is>
      </x:c>
      <x:c r="C1645" s="3">
        <x:v>45944.626099537</x:v>
      </x:c>
      <x:c r="D1645" s="4" t="inlineStr">
        <x:is>
          <x:t xml:space="preserve">Fadi Hanna</x:t>
        </x:is>
      </x:c>
      <x:c r="E1645" s="5" t="inlineStr">
        <x:is>
          <x:t xml:space="preserve">Holdal POS allow edit delete for transfers</x:t>
        </x:is>
      </x:c>
      <x:c r="F1645" s="6" t="inlineStr">
        <x:is>
          <x:t xml:space="preserve">Holdal POS allow edit delete for transfers</x:t>
        </x:is>
      </x:c>
      <x:c r="G1645" s="7" t="inlineStr">
        <x:is>
          <x:t xml:space="preserve">Holdal POS allow edit delete for transfers</x:t>
        </x:is>
      </x:c>
      <x:c r="H1645" s="8">
        <x:v>45943.6666666667</x:v>
      </x:c>
      <x:c r="I1645" s="9" t="n">
        <x:v>0.5</x:v>
      </x:c>
      <x:c r="J1645" s="10">
        <x:v>45943.6875</x:v>
      </x:c>
      <x:c r="K1645" s="11">
        <x:v>45944.751099537</x:v>
      </x:c>
    </x:row>
    <x:row r="1646" hidden="0">
      <x:c r="A1646" s="1" t="inlineStr">
        <x:is>
          <x:t xml:space="preserve">a22dc044-dda5-f011-bbd2-002248a2b75e</x:t>
        </x:is>
      </x:c>
      <x:c r="B1646" s="2" t="inlineStr">
        <x:is>
          <x:t xml:space="preserve">ZWOu7stX6nlxjyZ0uckXENuirWMPjM1kBRXDcDgLzwtc+NDrIL2ve2KUOK+6DR5zEbkaYv1wjwHEFAlOk44aqA==</x:t>
        </x:is>
      </x:c>
      <x:c r="C1646" s="3">
        <x:v>45940.5628587963</x:v>
      </x:c>
      <x:c r="D1646" s="4" t="inlineStr">
        <x:is>
          <x:t xml:space="preserve">Fadi Hanna</x:t>
        </x:is>
      </x:c>
      <x:c r="E1646" s="5" t="inlineStr">
        <x:is>
          <x:t xml:space="preserve">Holdal POS allow edit delete for transfers</x:t>
        </x:is>
      </x:c>
      <x:c r="F1646" s="6" t="inlineStr">
        <x:is>
          <x:t xml:space="preserve">Holdal POS allow edit delete for transfers</x:t>
        </x:is>
      </x:c>
      <x:c r="G1646" s="7" t="inlineStr">
        <x:is>
          <x:t xml:space="preserve">Holdal POS allow edit delete for transfers</x:t>
        </x:is>
      </x:c>
      <x:c r="H1646" s="8">
        <x:v>45940.5416666667</x:v>
      </x:c>
      <x:c r="I1646" s="9" t="n">
        <x:v>1</x:v>
      </x:c>
      <x:c r="J1646" s="10">
        <x:v>45940.5833333333</x:v>
      </x:c>
      <x:c r="K1646" s="11">
        <x:v>45940.6878587963</x:v>
      </x:c>
    </x:row>
    <x:row r="1647" hidden="0">
      <x:c r="A1647" s="1" t="inlineStr">
        <x:is>
          <x:t xml:space="preserve">a8d823ec-f1df-f011-8543-002248a2bddb</x:t>
        </x:is>
      </x:c>
      <x:c r="B1647" s="2" t="inlineStr">
        <x:is>
          <x:t xml:space="preserve">drh49UpXduWnaXpwjWibrYSBK/47JtoWHKaSrgvP7i8c7m5esmAGOhED0EYwwgzYjuiuVj5qqiKnt9z5Z0ueKA==</x:t>
        </x:is>
      </x:c>
      <x:c r="C1647" s="3">
        <x:v>46014.4753125</x:v>
      </x:c>
      <x:c r="D1647" s="4" t="inlineStr">
        <x:is>
          <x:t xml:space="preserve">Rebecca Estephan</x:t>
        </x:is>
      </x:c>
      <x:c r="E1647" s="5" t="inlineStr">
        <x:is>
          <x:t xml:space="preserve">Holdal POS allow edit delete for transfers</x:t>
        </x:is>
      </x:c>
      <x:c r="F1647" s="6" t="inlineStr">
        <x:is>
          <x:t xml:space="preserve">Holdal POS allow edit delete for transfers</x:t>
        </x:is>
      </x:c>
      <x:c r="G1647" s="7" t="inlineStr">
        <x:is>
          <x:t xml:space="preserve">Holdal POS allow edit delete for transfers</x:t>
        </x:is>
      </x:c>
      <x:c r="H1647" s="8">
        <x:v>46014.4583333333</x:v>
      </x:c>
      <x:c r="I1647" s="9" t="n">
        <x:v>1</x:v>
      </x:c>
      <x:c r="J1647" s="10">
        <x:v>46014.5</x:v>
      </x:c>
      <x:c r="K1647" s="11">
        <x:v>46014.5586458333</x:v>
      </x:c>
    </x:row>
    <x:row r="1648" hidden="0">
      <x:c r="A1648" s="1" t="inlineStr">
        <x:is>
          <x:t xml:space="preserve">cd549895-f7df-f011-8543-002248a2bddb</x:t>
        </x:is>
      </x:c>
      <x:c r="B1648" s="2" t="inlineStr">
        <x:is>
          <x:t xml:space="preserve">QfL1DMVgns51+9mqy/tq2FyaKDbyHDER+GSrWvIjHN5x3OD3mq3G50uJygSMD8++r0TweTmVwE5SbHf1gQs8Yw==</x:t>
        </x:is>
      </x:c>
      <x:c r="C1648" s="3">
        <x:v>46014.5034606481</x:v>
      </x:c>
      <x:c r="D1648" s="4" t="inlineStr">
        <x:is>
          <x:t xml:space="preserve">Rebecca Estephan</x:t>
        </x:is>
      </x:c>
      <x:c r="E1648" s="5" t="inlineStr">
        <x:is>
          <x:t xml:space="preserve">Holdal POS allow edit delete for transfers</x:t>
        </x:is>
      </x:c>
      <x:c r="F1648" s="6" t="inlineStr">
        <x:is>
          <x:t xml:space="preserve">Holdal POS allow edit delete for transfers</x:t>
        </x:is>
      </x:c>
      <x:c r="G1648" s="7" t="inlineStr">
        <x:is>
          <x:t xml:space="preserve">Holdal POS allow edit delete for transfers</x:t>
        </x:is>
      </x:c>
      <x:c r="H1648" s="8">
        <x:v>46014.5625</x:v>
      </x:c>
      <x:c r="I1648" s="9" t="n">
        <x:v>1</x:v>
      </x:c>
      <x:c r="J1648" s="10">
        <x:v>46014.6041666667</x:v>
      </x:c>
      <x:c r="K1648" s="11">
        <x:v>46014.5867939815</x:v>
      </x:c>
    </x:row>
    <x:row r="1649" hidden="0">
      <x:c r="A1649" s="1" t="inlineStr">
        <x:is>
          <x:t xml:space="preserve">0bf4ff35-15dc-f011-8544-002248a2bddb</x:t>
        </x:is>
      </x:c>
      <x:c r="B1649" s="2" t="inlineStr">
        <x:is>
          <x:t xml:space="preserve">+c4kjTsHiTXN2ZyUKPpUdzFns6+DTRWgX+oyJJqnVdljtuZJdQJ97ISu68MoeYpfXR8JzKLDcdW4lNulXPQQ0g==</x:t>
        </x:is>
      </x:c>
      <x:c r="C1649" s="3">
        <x:v>46009.5603472222</x:v>
      </x:c>
      <x:c r="D1649" s="4" t="inlineStr">
        <x:is>
          <x:t xml:space="preserve">Rebecca Estephan</x:t>
        </x:is>
      </x:c>
      <x:c r="E1649" s="5" t="inlineStr">
        <x:is>
          <x:t xml:space="preserve">Holdal POS allow edit delete for transfers</x:t>
        </x:is>
      </x:c>
      <x:c r="F1649" s="6" t="inlineStr">
        <x:is>
          <x:t xml:space="preserve">Holdal POS allow edit delete for transfers</x:t>
        </x:is>
      </x:c>
      <x:c r="G1649" s="7" t="inlineStr">
        <x:is>
          <x:t xml:space="preserve">Holdal POS allow edit delete for transfers</x:t>
        </x:is>
      </x:c>
      <x:c r="H1649" s="8">
        <x:v>46009.4375</x:v>
      </x:c>
      <x:c r="I1649" s="9" t="n">
        <x:v>1</x:v>
      </x:c>
      <x:c r="J1649" s="10">
        <x:v>46009.4791666667</x:v>
      </x:c>
      <x:c r="K1649" s="11">
        <x:v>46009.6436805556</x:v>
      </x:c>
    </x:row>
    <x:row r="1650" hidden="0">
      <x:c r="A1650" s="1" t="inlineStr">
        <x:is>
          <x:t xml:space="preserve">b6530e61-0edf-f011-8544-7ced8d71b5a4</x:t>
        </x:is>
      </x:c>
      <x:c r="B1650" s="2" t="inlineStr">
        <x:is>
          <x:t xml:space="preserve">Uv7vV2YJQS3pM1SvEA2xdSRiusX94WW+e3e6wesm/qovVuXEGAGtFlLiebBOZh23P7zwJ+9LlzP075Mwy8R0+w==</x:t>
        </x:is>
      </x:c>
      <x:c r="C1650" s="3">
        <x:v>46013.3445486111</x:v>
      </x:c>
      <x:c r="D1650" s="4" t="inlineStr">
        <x:is>
          <x:t xml:space="preserve">Rebecca Estephan</x:t>
        </x:is>
      </x:c>
      <x:c r="E1650" s="5" t="inlineStr">
        <x:is>
          <x:t xml:space="preserve">Holdal POS allow edit delete for transfers</x:t>
        </x:is>
      </x:c>
      <x:c r="F1650" s="6" t="inlineStr">
        <x:is>
          <x:t xml:space="preserve">Holdal POS allow edit delete for transfers</x:t>
        </x:is>
      </x:c>
      <x:c r="G1650" s="7" t="inlineStr">
        <x:is>
          <x:t xml:space="preserve">Holdal POS allow edit delete for transfers</x:t>
        </x:is>
      </x:c>
      <x:c r="H1650" s="8">
        <x:v>46013.375</x:v>
      </x:c>
      <x:c r="I1650" s="9" t="n">
        <x:v>1</x:v>
      </x:c>
      <x:c r="J1650" s="10">
        <x:v>46013.4166666667</x:v>
      </x:c>
      <x:c r="K1650" s="11">
        <x:v>46013.4274768519</x:v>
      </x:c>
    </x:row>
    <x:row r="1651" hidden="0">
      <x:c r="A1651" s="1" t="inlineStr">
        <x:is>
          <x:t xml:space="preserve">b1fc3f6c-55cc-f011-bbd3-002248a2bddb</x:t>
        </x:is>
      </x:c>
      <x:c r="B1651" s="2" t="inlineStr">
        <x:is>
          <x:t xml:space="preserve">adAgoOUqKRjdGXC3cNnSElIc0CrShPskkb+/6C2N1TgZw6HeKV/pxy+MqMFMVPxv8v2PQa65MyQVq4F7x/SNBg==</x:t>
        </x:is>
      </x:c>
      <x:c r="C1651" s="3">
        <x:v>45989.5181944444</x:v>
      </x:c>
      <x:c r="D1651" s="4" t="inlineStr">
        <x:is>
          <x:t xml:space="preserve">Fadi Hanna</x:t>
        </x:is>
      </x:c>
      <x:c r="E1651" s="5" t="inlineStr">
        <x:is>
          <x:t xml:space="preserve">Holdal POS Extension Installation on Live</x:t>
        </x:is>
      </x:c>
      <x:c r="F1651" s="6" t="inlineStr">
        <x:is>
          <x:t xml:space="preserve">Holdal POS Extension Installation on Live</x:t>
        </x:is>
      </x:c>
      <x:c r="G1651" s="7" t="inlineStr">
        <x:is>
          <x:t xml:space="preserve">Holdal POS Extension Installation on Live</x:t>
        </x:is>
      </x:c>
      <x:c r="H1651" s="8">
        <x:v>45989.4166666667</x:v>
      </x:c>
      <x:c r="I1651" s="9" t="n">
        <x:v>3</x:v>
      </x:c>
      <x:c r="J1651" s="10">
        <x:v>45989.5416666667</x:v>
      </x:c>
      <x:c r="K1651" s="11">
        <x:v>45989.6015162037</x:v>
      </x:c>
    </x:row>
    <x:row r="1652" hidden="0">
      <x:c r="A1652" s="1" t="inlineStr">
        <x:is>
          <x:t xml:space="preserve">b4bbf221-67cc-f011-bbd3-002248a2bddb</x:t>
        </x:is>
      </x:c>
      <x:c r="B1652" s="2" t="inlineStr">
        <x:is>
          <x:t xml:space="preserve">k19NEdMAihNOJHu8KCmEfi5IHT806T9IaBeP2gP6N/A5iR5kclKhvf+AKR+6SVghGlO/v9ENY+sD1l9KyBmpRw==</x:t>
        </x:is>
      </x:c>
      <x:c r="C1652" s="3">
        <x:v>45989.6062731482</x:v>
      </x:c>
      <x:c r="D1652" s="4" t="inlineStr">
        <x:is>
          <x:t xml:space="preserve">Jana Sweid</x:t>
        </x:is>
      </x:c>
      <x:c r="E1652" s="5" t="inlineStr">
        <x:is>
          <x:t xml:space="preserve">Holdal POS Extension Installation on Live</x:t>
        </x:is>
      </x:c>
      <x:c r="F1652" s="6" t="inlineStr">
        <x:is>
          <x:t xml:space="preserve">Holdal POS Extension Installation on Live</x:t>
        </x:is>
      </x:c>
      <x:c r="G1652" s="7" t="inlineStr">
        <x:is>
          <x:t xml:space="preserve">Holdal POS Extension Installation on Live</x:t>
        </x:is>
      </x:c>
      <x:c r="H1652" s="8">
        <x:v>45989.5</x:v>
      </x:c>
      <x:c r="I1652" s="9" t="n">
        <x:v>3</x:v>
      </x:c>
      <x:c r="J1652" s="10">
        <x:v>45989.625</x:v>
      </x:c>
      <x:c r="K1652" s="11">
        <x:v>45989.6896064815</x:v>
      </x:c>
    </x:row>
    <x:row r="1653" hidden="0">
      <x:c r="A1653" s="1" t="inlineStr">
        <x:is>
          <x:t xml:space="preserve">903e98d6-cdef-f011-8406-000d3a666f8e</x:t>
        </x:is>
      </x:c>
      <x:c r="B1653" s="2" t="inlineStr">
        <x:is>
          <x:t xml:space="preserve">I6uOQ5ZPUatW4tcvS843G3WvwkMZ1fqSK4vWsSu3y7RI5/bEQlyTRC2udkbWzK4fRkNvZC+yholsmWwm83yllA==</x:t>
        </x:is>
      </x:c>
      <x:c r="C1653" s="3">
        <x:v>46034.6571759259</x:v>
      </x:c>
      <x:c r="D1653" s="4" t="inlineStr">
        <x:is>
          <x:t xml:space="preserve">Rebecca Estephan</x:t>
        </x:is>
      </x:c>
      <x:c r="E1653" s="5" t="inlineStr">
        <x:is>
          <x:t xml:space="preserve">Holdal POS Return Order Loyalty Points Refund Process</x:t>
        </x:is>
      </x:c>
      <x:c r="F1653" s="6" t="inlineStr">
        <x:is>
          <x:t xml:space="preserve">Holdal POS Return Order Loyalty Points Refund Process</x:t>
        </x:is>
      </x:c>
      <x:c r="G1653" s="7" t="inlineStr">
        <x:is>
          <x:t xml:space="preserve">Holdal POS Return Order Loyalty Points Refund Process</x:t>
        </x:is>
      </x:c>
      <x:c r="H1653" s="8">
        <x:v>46034.6875</x:v>
      </x:c>
      <x:c r="I1653" s="9" t="n">
        <x:v>1</x:v>
      </x:c>
      <x:c r="J1653" s="10">
        <x:v>46034.7291666667</x:v>
      </x:c>
      <x:c r="K1653" s="11">
        <x:v>46034.7405092593</x:v>
      </x:c>
    </x:row>
    <x:row r="1654" hidden="0">
      <x:c r="A1654" s="1" t="inlineStr">
        <x:is>
          <x:t xml:space="preserve">f74c774c-ced9-f011-8544-002248a2b11b</x:t>
        </x:is>
      </x:c>
      <x:c r="B1654" s="2" t="inlineStr">
        <x:is>
          <x:t xml:space="preserve">uK9QeWSuDplfJ78/iBWwJYxQMo0SKEJG4Xh5BT9yenpydr67dhlRmNkylXc3dBwzNZvP1f+VlwJhXR5uYs2oXw==</x:t>
        </x:is>
      </x:c>
      <x:c r="C1654" s="3">
        <x:v>46006.6626967593</x:v>
      </x:c>
      <x:c r="D1654" s="4" t="inlineStr">
        <x:is>
          <x:t xml:space="preserve">Rebecca Estephan</x:t>
        </x:is>
      </x:c>
      <x:c r="E1654" s="5" t="inlineStr">
        <x:is>
          <x:t xml:space="preserve">Holdal POS Return Order Loyalty Points Refund Process</x:t>
        </x:is>
      </x:c>
      <x:c r="F1654" s="6" t="inlineStr">
        <x:is>
          <x:t xml:space="preserve">Holdal POS Return Order Loyalty Points Refund Process</x:t>
        </x:is>
      </x:c>
      <x:c r="G1654" s="7" t="inlineStr">
        <x:is>
          <x:t xml:space="preserve">Holdal POS Return Order Loyalty Points Refund Process</x:t>
        </x:is>
      </x:c>
      <x:c r="H1654" s="8">
        <x:v>46006.6041666667</x:v>
      </x:c>
      <x:c r="I1654" s="9" t="n">
        <x:v>1</x:v>
      </x:c>
      <x:c r="J1654" s="10">
        <x:v>46006.6458333333</x:v>
      </x:c>
      <x:c r="K1654" s="11">
        <x:v>46006.7460185185</x:v>
      </x:c>
    </x:row>
    <x:row r="1655" hidden="0">
      <x:c r="A1655" s="1" t="inlineStr">
        <x:is>
          <x:t xml:space="preserve">6bd52e24-c7eb-f011-8544-002248a2b11b</x:t>
        </x:is>
      </x:c>
      <x:c r="B1655" s="2" t="inlineStr">
        <x:is>
          <x:t xml:space="preserve">N/SWbzq3+pgV9L150QRjeG8i23yJ2lRjuSZXtkKEa6PnURI+WgL0PatvYuiO47z0J4KNwtecxShDetQz+2UYOg==</x:t>
        </x:is>
      </x:c>
      <x:c r="C1655" s="3">
        <x:v>46029.5336111111</x:v>
      </x:c>
      <x:c r="D1655" s="4" t="inlineStr">
        <x:is>
          <x:t xml:space="preserve">Rebecca Estephan</x:t>
        </x:is>
      </x:c>
      <x:c r="E1655" s="5" t="inlineStr">
        <x:is>
          <x:t xml:space="preserve">Holdal POS Return Order Loyalty Points Refund Process</x:t>
        </x:is>
      </x:c>
      <x:c r="F1655" s="6" t="inlineStr">
        <x:is>
          <x:t xml:space="preserve">Holdal POS Return Order Loyalty Points Refund Process</x:t>
        </x:is>
      </x:c>
      <x:c r="G1655" s="7" t="inlineStr">
        <x:is>
          <x:t xml:space="preserve">Holdal POS Return Order Loyalty Points Refund Process</x:t>
        </x:is>
      </x:c>
      <x:c r="H1655" s="8">
        <x:v>46029.375</x:v>
      </x:c>
      <x:c r="I1655" s="9" t="n">
        <x:v>1</x:v>
      </x:c>
      <x:c r="J1655" s="10">
        <x:v>46029.4166666667</x:v>
      </x:c>
      <x:c r="K1655" s="11">
        <x:v>46029.6169444444</x:v>
      </x:c>
    </x:row>
    <x:row r="1656" hidden="0">
      <x:c r="A1656" s="1" t="inlineStr">
        <x:is>
          <x:t xml:space="preserve">d1ecccc0-54db-f011-8543-002248a2b399</x:t>
        </x:is>
      </x:c>
      <x:c r="B1656" s="2" t="inlineStr">
        <x:is>
          <x:t xml:space="preserve">GmqQHlAxmONpD+Y/vhI/H01LjzhKBjwyJ6XqlChjc7V5MD334k/58YdVu6nVn1xM75RzHuD7c3PKwOR8AZWr9g==</x:t>
        </x:is>
      </x:c>
      <x:c r="C1656" s="3">
        <x:v>46008.6036921296</x:v>
      </x:c>
      <x:c r="D1656" s="4" t="inlineStr">
        <x:is>
          <x:t xml:space="preserve">Rebecca Estephan</x:t>
        </x:is>
      </x:c>
      <x:c r="E1656" s="5" t="inlineStr">
        <x:is>
          <x:t xml:space="preserve">Holdal POS Return Order Loyalty Points Refund Process</x:t>
        </x:is>
      </x:c>
      <x:c r="F1656" s="6" t="inlineStr">
        <x:is>
          <x:t xml:space="preserve">Holdal POS Return Order Loyalty Points Refund Process</x:t>
        </x:is>
      </x:c>
      <x:c r="G1656" s="7" t="inlineStr">
        <x:is>
          <x:t xml:space="preserve">Holdal POS Return Order Loyalty Points Refund Process</x:t>
        </x:is>
      </x:c>
      <x:c r="H1656" s="8">
        <x:v>46008.7083333333</x:v>
      </x:c>
      <x:c r="I1656" s="9" t="n">
        <x:v>1</x:v>
      </x:c>
      <x:c r="J1656" s="10">
        <x:v>46008.75</x:v>
      </x:c>
      <x:c r="K1656" s="11">
        <x:v>46008.687025463</x:v>
      </x:c>
    </x:row>
    <x:row r="1657" hidden="0">
      <x:c r="A1657" s="1" t="inlineStr">
        <x:is>
          <x:t xml:space="preserve">91374b60-94da-f011-8544-002248a2b3c0</x:t>
        </x:is>
      </x:c>
      <x:c r="B1657" s="2" t="inlineStr">
        <x:is>
          <x:t xml:space="preserve">8nsaeXdZQak5hLTQXj/wm1WZRLXuN+JHiER6L+eGnsUe5b6XtgTt3C7iRJWqy2IciEe1+qVQgsBnGe0TEWvqMQ==</x:t>
        </x:is>
      </x:c>
      <x:c r="C1657" s="3">
        <x:v>46007.6473148148</x:v>
      </x:c>
      <x:c r="D1657" s="4" t="inlineStr">
        <x:is>
          <x:t xml:space="preserve">Rebecca Estephan</x:t>
        </x:is>
      </x:c>
      <x:c r="E1657" s="5" t="inlineStr">
        <x:is>
          <x:t xml:space="preserve">Holdal POS Return Order Loyalty Points Refund Process</x:t>
        </x:is>
      </x:c>
      <x:c r="F1657" s="6" t="inlineStr">
        <x:is>
          <x:t xml:space="preserve">Holdal POS Return Order Loyalty Points Refund Process</x:t>
        </x:is>
      </x:c>
      <x:c r="G1657" s="7" t="inlineStr">
        <x:is>
          <x:t xml:space="preserve">Holdal POS Return Order Loyalty Points Refund Process</x:t>
        </x:is>
      </x:c>
      <x:c r="H1657" s="8">
        <x:v>46007.6041666667</x:v>
      </x:c>
      <x:c r="I1657" s="9" t="n">
        <x:v>1.5</x:v>
      </x:c>
      <x:c r="J1657" s="10">
        <x:v>46007.6666666667</x:v>
      </x:c>
      <x:c r="K1657" s="11">
        <x:v>46007.7306481482</x:v>
      </x:c>
    </x:row>
    <x:row r="1658" hidden="0">
      <x:c r="A1658" s="1" t="inlineStr">
        <x:is>
          <x:t xml:space="preserve">6f7ced33-ebf2-f011-8406-000d3a666a15</x:t>
        </x:is>
      </x:c>
      <x:c r="B1658" s="2" t="inlineStr">
        <x:is>
          <x:t xml:space="preserve">LqHNdJm5bdTAJ8kDhON3CkirtS9AaUtHO1jzx9WgVNJkBkeytWpKvI6AsCbqbGbMZsRRwncS4LlMgyrB5ByfBQ==</x:t>
        </x:is>
      </x:c>
      <x:c r="C1658" s="3">
        <x:v>46038.6209375</x:v>
      </x:c>
      <x:c r="D1658" s="4" t="inlineStr">
        <x:is>
          <x:t xml:space="preserve">Ahmad Hassan</x:t>
        </x:is>
      </x:c>
      <x:c r="E1658" s="5" t="inlineStr">
        <x:is>
          <x:t xml:space="preserve">Holdal retail sale transaction report</x:t>
        </x:is>
      </x:c>
      <x:c r="F1658" s="6" t="inlineStr">
        <x:is>
          <x:t xml:space="preserve">Holdal retail sale transaction report</x:t>
        </x:is>
      </x:c>
      <x:c r="G1658" s="7" t="inlineStr">
        <x:is>
          <x:t xml:space="preserve">Holdal :: Retail Report (Posted/Unposted)l</x:t>
        </x:is>
      </x:c>
      <x:c r="H1658" s="8">
        <x:v>46038.875</x:v>
      </x:c>
      <x:c r="I1658" s="9" t="n">
        <x:v>1.5</x:v>
      </x:c>
      <x:c r="J1658" s="10">
        <x:v>46038.9375</x:v>
      </x:c>
      <x:c r="K1658" s="11">
        <x:v>46038.7042592593</x:v>
      </x:c>
    </x:row>
    <x:row r="1659" hidden="0">
      <x:c r="A1659" s="1" t="inlineStr">
        <x:is>
          <x:t xml:space="preserve">79c355e6-a0f7-f011-8406-000d3a666ee6</x:t>
        </x:is>
      </x:c>
      <x:c r="B1659" s="2" t="inlineStr">
        <x:is>
          <x:t xml:space="preserve">ca2CFUDVNXLw/rAeILsasvTas6X/AuzXmLVgOUxdPUk5fhbBvnFlcBuTEodFTHX4ppnK+RjEOCa3mKoYuGbE+g==</x:t>
        </x:is>
      </x:c>
      <x:c r="C1659" s="3">
        <x:v>46044.6145601852</x:v>
      </x:c>
      <x:c r="D1659" s="4" t="inlineStr">
        <x:is>
          <x:t xml:space="preserve">Ahmad Hassan</x:t>
        </x:is>
      </x:c>
      <x:c r="E1659" s="5" t="inlineStr">
        <x:is>
          <x:t xml:space="preserve">Holdal retail sale transaction report</x:t>
        </x:is>
      </x:c>
      <x:c r="F1659" s="6" t="inlineStr">
        <x:is>
          <x:t xml:space="preserve">Holdal retail sale transaction report</x:t>
        </x:is>
      </x:c>
      <x:c r="G1659" s="7" t="inlineStr">
        <x:is>
          <x:t xml:space="preserve">Holdal :: Retail Report (Posted/Unposted)l</x:t>
        </x:is>
      </x:c>
      <x:c r="H1659" s="8">
        <x:v>46044.5416666667</x:v>
      </x:c>
      <x:c r="I1659" s="9" t="n">
        <x:v>3.5</x:v>
      </x:c>
      <x:c r="J1659" s="10">
        <x:v>46044.6875</x:v>
      </x:c>
      <x:c r="K1659" s="11">
        <x:v>46044.6978935185</x:v>
      </x:c>
    </x:row>
    <x:row r="1660" hidden="0">
      <x:c r="A1660" s="1" t="inlineStr">
        <x:is>
          <x:t xml:space="preserve">4ce10127-87b9-f011-bbd3-002248a2b11b</x:t>
        </x:is>
      </x:c>
      <x:c r="B1660" s="2" t="inlineStr">
        <x:is>
          <x:t xml:space="preserve">j3QmB3eCQC4VO2g6VMUQaI0F88O1GJArrtG/4LbPI3aAcbrUvtHwdoFPtR76UnG2j9J8y7NL/JU2j0f2Wf+UAw==</x:t>
        </x:is>
      </x:c>
      <x:c r="C1660" s="3">
        <x:v>45965.586400463</x:v>
      </x:c>
      <x:c r="D1660" s="4" t="inlineStr">
        <x:is>
          <x:t xml:space="preserve">Ahmad Hassan</x:t>
        </x:is>
      </x:c>
      <x:c r="E1660" s="5" t="inlineStr">
        <x:is>
          <x:t xml:space="preserve">Holdal retail sale transaction report</x:t>
        </x:is>
      </x:c>
      <x:c r="F1660" s="6" t="inlineStr">
        <x:is>
          <x:t xml:space="preserve">Holdal retail sale transaction report</x:t>
        </x:is>
      </x:c>
      <x:c r="G1660" s="7" t="inlineStr">
        <x:is>
          <x:t xml:space="preserve">Holdal :: Retail Report (Posted/Unposted)l</x:t>
        </x:is>
      </x:c>
      <x:c r="H1660" s="8">
        <x:v>45964.7708333333</x:v>
      </x:c>
      <x:c r="I1660" s="9" t="n">
        <x:v>4.5</x:v>
      </x:c>
      <x:c r="J1660" s="10">
        <x:v>45964.9583333333</x:v>
      </x:c>
      <x:c r="K1660" s="11">
        <x:v>45965.6697337963</x:v>
      </x:c>
    </x:row>
    <x:row r="1661" hidden="0">
      <x:c r="A1661" s="1" t="inlineStr">
        <x:is>
          <x:t xml:space="preserve">092eb44a-87b9-f011-bbd3-002248a2b11b</x:t>
        </x:is>
      </x:c>
      <x:c r="B1661" s="2" t="inlineStr">
        <x:is>
          <x:t xml:space="preserve">6Ub2MaL+ogMjjHOlyxpIyQBSpyumOREr+bnUOoJJmte66k8MRDLk1xDACmhteS8TkSwInSZ0A5rHLzHFJbZO0g==</x:t>
        </x:is>
      </x:c>
      <x:c r="C1661" s="3">
        <x:v>45965.587037037</x:v>
      </x:c>
      <x:c r="D1661" s="4" t="inlineStr">
        <x:is>
          <x:t xml:space="preserve">Ahmad Hassan</x:t>
        </x:is>
      </x:c>
      <x:c r="E1661" s="5" t="inlineStr">
        <x:is>
          <x:t xml:space="preserve">Holdal retail sale transaction report</x:t>
        </x:is>
      </x:c>
      <x:c r="F1661" s="6" t="inlineStr">
        <x:is>
          <x:t xml:space="preserve">Holdal retail sale transaction report</x:t>
        </x:is>
      </x:c>
      <x:c r="G1661" s="7" t="inlineStr">
        <x:is>
          <x:t xml:space="preserve">Holdal :: Retail Report (Posted/Unposted)l</x:t>
        </x:is>
      </x:c>
      <x:c r="H1661" s="8">
        <x:v>45965.8333333333</x:v>
      </x:c>
      <x:c r="I1661" s="9" t="n">
        <x:v>2</x:v>
      </x:c>
      <x:c r="J1661" s="10">
        <x:v>45965.9166666667</x:v>
      </x:c>
      <x:c r="K1661" s="11">
        <x:v>45965.6703703704</x:v>
      </x:c>
    </x:row>
    <x:row r="1662" hidden="0">
      <x:c r="A1662" s="1" t="inlineStr">
        <x:is>
          <x:t xml:space="preserve">570181ad-6aed-f011-8544-002248a2b124</x:t>
        </x:is>
      </x:c>
      <x:c r="B1662" s="2" t="inlineStr">
        <x:is>
          <x:t xml:space="preserve">CsVSUbKfba4Xp0pi4bWQap+Dd0X1R+QonsP7GkzvTC0gHQmlhmtNSYmYrT2a+QAWVs4szUugyWLCySNgs9jJHw==</x:t>
        </x:is>
      </x:c>
      <x:c r="C1662" s="3">
        <x:v>46031.6191435185</x:v>
      </x:c>
      <x:c r="D1662" s="4" t="inlineStr">
        <x:is>
          <x:t xml:space="preserve">Ahmad Hassan</x:t>
        </x:is>
      </x:c>
      <x:c r="E1662" s="5" t="inlineStr">
        <x:is>
          <x:t xml:space="preserve">Holdal retail sale transaction report</x:t>
        </x:is>
      </x:c>
      <x:c r="F1662" s="6" t="inlineStr">
        <x:is>
          <x:t xml:space="preserve">Holdal retail sale transaction report</x:t>
        </x:is>
      </x:c>
      <x:c r="G1662" s="7" t="inlineStr">
        <x:is>
          <x:t xml:space="preserve">Holdal :: Retail Report (Posted/Unposted)l</x:t>
        </x:is>
      </x:c>
      <x:c r="H1662" s="8">
        <x:v>46031.5416666667</x:v>
      </x:c>
      <x:c r="I1662" s="9" t="n">
        <x:v>4</x:v>
      </x:c>
      <x:c r="J1662" s="10">
        <x:v>46031.7083333333</x:v>
      </x:c>
      <x:c r="K1662" s="11">
        <x:v>46031.7024768519</x:v>
      </x:c>
    </x:row>
    <x:row r="1663" hidden="0">
      <x:c r="A1663" s="1" t="inlineStr">
        <x:is>
          <x:t xml:space="preserve">f6ee0f85-6ab6-f011-bbd3-002248a2b3c0</x:t>
        </x:is>
      </x:c>
      <x:c r="B1663" s="2" t="inlineStr">
        <x:is>
          <x:t xml:space="preserve">fy2M/RILHXWocYNvCD3dXrPjxZ/SjQ8z5LRSVsoi0pGZH+n7pzi2IzreszDz9N1ZTEGZcS+ioPdXDq+VF78F4A==</x:t>
        </x:is>
      </x:c>
      <x:c r="C1663" s="3">
        <x:v>45961.6262384259</x:v>
      </x:c>
      <x:c r="D1663" s="4" t="inlineStr">
        <x:is>
          <x:t xml:space="preserve">Ahmad Hassan</x:t>
        </x:is>
      </x:c>
      <x:c r="E1663" s="5" t="inlineStr">
        <x:is>
          <x:t xml:space="preserve">Holdal retail sale transaction report</x:t>
        </x:is>
      </x:c>
      <x:c r="F1663" s="6" t="inlineStr">
        <x:is>
          <x:t xml:space="preserve">Holdal retail sale transaction report</x:t>
        </x:is>
      </x:c>
      <x:c r="G1663" s="7" t="inlineStr">
        <x:is>
          <x:t xml:space="preserve">Holdal :: Retail Report (Posted/Unposted)l</x:t>
        </x:is>
      </x:c>
      <x:c r="H1663" s="8">
        <x:v>45961.75</x:v>
      </x:c>
      <x:c r="I1663" s="9" t="n">
        <x:v>4</x:v>
      </x:c>
      <x:c r="J1663" s="10">
        <x:v>45961.9166666667</x:v>
      </x:c>
      <x:c r="K1663" s="11">
        <x:v>45961.7095717593</x:v>
      </x:c>
    </x:row>
    <x:row r="1664" hidden="0">
      <x:c r="A1664" s="1" t="inlineStr">
        <x:is>
          <x:t xml:space="preserve">9ea56f09-47be-f011-bbd3-002248a2b3c0</x:t>
        </x:is>
      </x:c>
      <x:c r="B1664" s="2" t="inlineStr">
        <x:is>
          <x:t xml:space="preserve">1gSt+brRk/18EN97lEA0VcPbIP0qBLNd9+eZ6ysNTZlg6MRbTh+93wrkCn1BfMGibGXVkaxY92BRCTo9DJsXGg==</x:t>
        </x:is>
      </x:c>
      <x:c r="C1664" s="3">
        <x:v>45971.6305208333</x:v>
      </x:c>
      <x:c r="D1664" s="4" t="inlineStr">
        <x:is>
          <x:t xml:space="preserve">Ahmad Hassan</x:t>
        </x:is>
      </x:c>
      <x:c r="E1664" s="5" t="inlineStr">
        <x:is>
          <x:t xml:space="preserve">Holdal retail sale transaction report</x:t>
        </x:is>
      </x:c>
      <x:c r="F1664" s="6" t="inlineStr">
        <x:is>
          <x:t xml:space="preserve">Holdal retail sale transaction report</x:t>
        </x:is>
      </x:c>
      <x:c r="G1664" s="7" t="inlineStr">
        <x:is>
          <x:t xml:space="preserve">Holdal :: Retail Report (Posted/Unposted)l</x:t>
        </x:is>
      </x:c>
      <x:c r="H1664" s="8">
        <x:v>45971.7916666667</x:v>
      </x:c>
      <x:c r="I1664" s="9" t="n">
        <x:v>3.5</x:v>
      </x:c>
      <x:c r="J1664" s="10">
        <x:v>45971.9375</x:v>
      </x:c>
      <x:c r="K1664" s="11">
        <x:v>45971.7138425926</x:v>
      </x:c>
    </x:row>
    <x:row r="1665" hidden="0">
      <x:c r="A1665" s="1" t="inlineStr">
        <x:is>
          <x:t xml:space="preserve">441a7984-ddbf-f011-bbd3-002248a2b3c0</x:t>
        </x:is>
      </x:c>
      <x:c r="B1665" s="2" t="inlineStr">
        <x:is>
          <x:t xml:space="preserve">s4N73OYbvAgi8+Ozz4oDGnjBeTj2V+1WhvV/jTEiprPn0G4ukP9fz7z1mqaC6uUyT7ZcqX7TEVGfe8EUxX2Ttw==</x:t>
        </x:is>
      </x:c>
      <x:c r="C1665" s="3">
        <x:v>45973.6512037037</x:v>
      </x:c>
      <x:c r="D1665" s="4" t="inlineStr">
        <x:is>
          <x:t xml:space="preserve">Ahmad Hassan</x:t>
        </x:is>
      </x:c>
      <x:c r="E1665" s="5" t="inlineStr">
        <x:is>
          <x:t xml:space="preserve">Holdal retail sale transaction report</x:t>
        </x:is>
      </x:c>
      <x:c r="F1665" s="6" t="inlineStr">
        <x:is>
          <x:t xml:space="preserve">Holdal retail sale transaction report</x:t>
        </x:is>
      </x:c>
      <x:c r="G1665" s="7" t="inlineStr">
        <x:is>
          <x:t xml:space="preserve">Holdal :: Retail Report (Posted/Unposted)l</x:t>
        </x:is>
      </x:c>
      <x:c r="H1665" s="8">
        <x:v>45973.7291666667</x:v>
      </x:c>
      <x:c r="I1665" s="9" t="n">
        <x:v>2.5</x:v>
      </x:c>
      <x:c r="J1665" s="10">
        <x:v>45973.8333333333</x:v>
      </x:c>
      <x:c r="K1665" s="11">
        <x:v>45973.734537037</x:v>
      </x:c>
    </x:row>
    <x:row r="1666" hidden="0">
      <x:c r="A1666" s="1" t="inlineStr">
        <x:is>
          <x:t xml:space="preserve">d61e9f0a-2ecc-f011-bbd3-002248a2bddb</x:t>
        </x:is>
      </x:c>
      <x:c r="B1666" s="2" t="inlineStr">
        <x:is>
          <x:t xml:space="preserve">uAQo7yEgatM8ZlLQrTciyhrGPfhsI2wXBtWs0vqpSdFl6w2l960UbgKOt/8UK1rEQpKj0ErWVzxTueAW0rlEgw==</x:t>
        </x:is>
      </x:c>
      <x:c r="C1666" s="3">
        <x:v>45989.3224884259</x:v>
      </x:c>
      <x:c r="D1666" s="4" t="inlineStr">
        <x:is>
          <x:t xml:space="preserve">Ahmad Hassan</x:t>
        </x:is>
      </x:c>
      <x:c r="E1666" s="5" t="inlineStr">
        <x:is>
          <x:t xml:space="preserve">Holdal retail sale transaction report</x:t>
        </x:is>
      </x:c>
      <x:c r="F1666" s="6" t="inlineStr">
        <x:is>
          <x:t xml:space="preserve">Holdal retail sale transaction report</x:t>
        </x:is>
      </x:c>
      <x:c r="G1666" s="7" t="inlineStr">
        <x:is>
          <x:t xml:space="preserve">Holdal :: Retail Report (Posted/Unposted)l</x:t>
        </x:is>
      </x:c>
      <x:c r="H1666" s="8">
        <x:v>45972.5416666667</x:v>
      </x:c>
      <x:c r="I1666" s="9" t="n">
        <x:v>6</x:v>
      </x:c>
      <x:c r="J1666" s="10">
        <x:v>45972.7916666667</x:v>
      </x:c>
      <x:c r="K1666" s="11">
        <x:v>45989.4058217593</x:v>
      </x:c>
    </x:row>
    <x:row r="1667" hidden="0">
      <x:c r="A1667" s="1" t="inlineStr">
        <x:is>
          <x:t xml:space="preserve">7a6976d1-17d5-f011-8544-7ced8d71b5a4</x:t>
        </x:is>
      </x:c>
      <x:c r="B1667" s="2" t="inlineStr">
        <x:is>
          <x:t xml:space="preserve">IjMobalH/n1pCEhbTTUwmQR5qttDoAJ+MB9VBvy3aVdgH0tkq0sw/IPI+dq2jHcPmu2tLv/ssQA5iZeu+Pmf8w==</x:t>
        </x:is>
      </x:c>
      <x:c r="C1667" s="3">
        <x:v>46000.6652546296</x:v>
      </x:c>
      <x:c r="D1667" s="4" t="inlineStr">
        <x:is>
          <x:t xml:space="preserve">Ahmad Hassan</x:t>
        </x:is>
      </x:c>
      <x:c r="E1667" s="5" t="inlineStr">
        <x:is>
          <x:t xml:space="preserve">Holdal retail sale transaction report</x:t>
        </x:is>
      </x:c>
      <x:c r="F1667" s="6" t="inlineStr">
        <x:is>
          <x:t xml:space="preserve">Holdal retail sale transaction report</x:t>
        </x:is>
      </x:c>
      <x:c r="G1667" s="7" t="inlineStr">
        <x:is>
          <x:t xml:space="preserve">Holdal :: Retail Report (Posted/Unposted)l</x:t>
        </x:is>
      </x:c>
      <x:c r="H1667" s="8">
        <x:v>46000.8125</x:v>
      </x:c>
      <x:c r="I1667" s="9" t="n">
        <x:v>3.5</x:v>
      </x:c>
      <x:c r="J1667" s="10">
        <x:v>46000.9583333333</x:v>
      </x:c>
      <x:c r="K1667" s="11">
        <x:v>46000.748587963</x:v>
      </x:c>
    </x:row>
    <x:row r="1668" hidden="0">
      <x:c r="A1668" s="1" t="inlineStr">
        <x:is>
          <x:t xml:space="preserve">c09d291c-a3d6-f011-8543-002248a2b399</x:t>
        </x:is>
      </x:c>
      <x:c r="B1668" s="2" t="inlineStr">
        <x:is>
          <x:t xml:space="preserve">NQTHia4Cfz0pt5g8kLNMbTwh5IPCUqrEqHKU4fwhd2uruFmnbtwvxLTM2eJE3XqNFdcxQdp6pIMrBo8WwwBMcQ==</x:t>
        </x:is>
      </x:c>
      <x:c r="C1668" s="3">
        <x:v>46002.6302083333</x:v>
      </x:c>
      <x:c r="D1668" s="4" t="inlineStr">
        <x:is>
          <x:t xml:space="preserve">Rebecca Estephan</x:t>
        </x:is>
      </x:c>
      <x:c r="E1668" s="5" t="inlineStr">
        <x:is>
          <x:t xml:space="preserve">Holdal VIP Early Access</x:t>
        </x:is>
      </x:c>
      <x:c r="F1668" s="6" t="inlineStr">
        <x:is>
          <x:t xml:space="preserve">Holdal VIP Early Access</x:t>
        </x:is>
      </x:c>
      <x:c r="G1668" s="7" t="inlineStr">
        <x:is>
          <x:t xml:space="preserve">Holdal VIP Early Access</x:t>
        </x:is>
      </x:c>
      <x:c r="H1668" s="8">
        <x:v>46002.625</x:v>
      </x:c>
      <x:c r="I1668" s="9" t="n">
        <x:v>2</x:v>
      </x:c>
      <x:c r="J1668" s="10">
        <x:v>46002.7083333333</x:v>
      </x:c>
      <x:c r="K1668" s="11">
        <x:v>46002.7135300926</x:v>
      </x:c>
    </x:row>
    <x:row r="1669" hidden="0">
      <x:c r="A1669" s="1" t="inlineStr">
        <x:is>
          <x:t xml:space="preserve">1611c338-5803-f111-8407-000d3a666462</x:t>
        </x:is>
      </x:c>
      <x:c r="B1669" s="2" t="inlineStr">
        <x:is>
          <x:t xml:space="preserve">bAtjR1yzjVwO4+OdevWu6I2MsL7EgOXOK8x8/MNnvcyYouvdSKE32womvC34UUw8xiNNg/c4FYYBX826W6X8aA==</x:t>
        </x:is>
      </x:c>
      <x:c r="C1669" s="3">
        <x:v>46059.5241666667</x:v>
      </x:c>
      <x:c r="D1669" s="4" t="inlineStr">
        <x:is>
          <x:t xml:space="preserve">Rebecca Estephan</x:t>
        </x:is>
      </x:c>
      <x:c r="E1669" s="5" t="inlineStr">
        <x:is>
          <x:t xml:space="preserve">Holdal Wallet Process</x:t>
        </x:is>
      </x:c>
      <x:c r="F1669" s="6" t="inlineStr">
        <x:is>
          <x:t xml:space="preserve">Holdal Wallet Process</x:t>
        </x:is>
      </x:c>
      <x:c r="G1669" s="7" t="inlineStr">
        <x:is>
          <x:t xml:space="preserve">Holdal Wallet Process</x:t>
        </x:is>
      </x:c>
      <x:c r="H1669" s="8">
        <x:v>46059.5</x:v>
      </x:c>
      <x:c r="I1669" s="9" t="n">
        <x:v>1</x:v>
      </x:c>
      <x:c r="J1669" s="10">
        <x:v>46059.5416666667</x:v>
      </x:c>
      <x:c r="K1669" s="11">
        <x:v>46059.6075</x:v>
      </x:c>
    </x:row>
    <x:row r="1670" hidden="0">
      <x:c r="A1670" s="1" t="inlineStr">
        <x:is>
          <x:t xml:space="preserve">527b8629-4500-f111-8407-000d3a666ee6</x:t>
        </x:is>
      </x:c>
      <x:c r="B1670" s="2" t="inlineStr">
        <x:is>
          <x:t xml:space="preserve">yoePTLbyBOTiRhSVkq36RIqTB1PzqOKyj47jdRnDV/4WaU+CfnCxNJa6pOMyzB6uundlwNfltQyONUqAdB0EUQ==</x:t>
        </x:is>
      </x:c>
      <x:c r="C1670" s="3">
        <x:v>46055.6117361111</x:v>
      </x:c>
      <x:c r="D1670" s="4" t="inlineStr">
        <x:is>
          <x:t xml:space="preserve">Rebecca Estephan</x:t>
        </x:is>
      </x:c>
      <x:c r="E1670" s="5" t="inlineStr">
        <x:is>
          <x:t xml:space="preserve">Holdal Wallet Process</x:t>
        </x:is>
      </x:c>
      <x:c r="F1670" s="6" t="inlineStr">
        <x:is>
          <x:t xml:space="preserve">Holdal Wallet Process</x:t>
        </x:is>
      </x:c>
      <x:c r="G1670" s="7" t="inlineStr">
        <x:is>
          <x:t xml:space="preserve">Holdal Wallet Process</x:t>
        </x:is>
      </x:c>
      <x:c r="H1670" s="8">
        <x:v>46055.625</x:v>
      </x:c>
      <x:c r="I1670" s="9" t="n">
        <x:v>1</x:v>
      </x:c>
      <x:c r="J1670" s="10">
        <x:v>46055.6666666667</x:v>
      </x:c>
      <x:c r="K1670" s="11">
        <x:v>46055.6950694444</x:v>
      </x:c>
    </x:row>
    <x:row r="1671" hidden="0">
      <x:c r="A1671" s="1" t="inlineStr">
        <x:is>
          <x:t xml:space="preserve">ba5b4660-8402-f111-8407-000d3a666f28</x:t>
        </x:is>
      </x:c>
      <x:c r="B1671" s="2" t="inlineStr">
        <x:is>
          <x:t xml:space="preserve">kRYv0mmGst2mJoiE0q0jRRGh5w/KGMD0Q8SBC1Da6/ZBBanWrnXT2lIAiY2d+Z6i++u/JrWOTJfxddEk7RP4qg==</x:t>
        </x:is>
      </x:c>
      <x:c r="C1671" s="3">
        <x:v>46058.4711805556</x:v>
      </x:c>
      <x:c r="D1671" s="4" t="inlineStr">
        <x:is>
          <x:t xml:space="preserve">Rebecca Estephan</x:t>
        </x:is>
      </x:c>
      <x:c r="E1671" s="5" t="inlineStr">
        <x:is>
          <x:t xml:space="preserve">Holdal Wallet Process</x:t>
        </x:is>
      </x:c>
      <x:c r="F1671" s="6" t="inlineStr">
        <x:is>
          <x:t xml:space="preserve">Holdal Wallet Process</x:t>
        </x:is>
      </x:c>
      <x:c r="G1671" s="7" t="inlineStr">
        <x:is>
          <x:t xml:space="preserve">Holdal Wallet Process</x:t>
        </x:is>
      </x:c>
      <x:c r="H1671" s="8">
        <x:v>46058.5208333333</x:v>
      </x:c>
      <x:c r="I1671" s="9" t="n">
        <x:v>1</x:v>
      </x:c>
      <x:c r="J1671" s="10">
        <x:v>46058.5625</x:v>
      </x:c>
      <x:c r="K1671" s="11">
        <x:v>46058.5545138889</x:v>
      </x:c>
    </x:row>
    <x:row r="1672" hidden="0">
      <x:c r="A1672" s="1" t="inlineStr">
        <x:is>
          <x:t xml:space="preserve">e4a212c3-e708-f111-8407-000d3a666f28</x:t>
        </x:is>
      </x:c>
      <x:c r="B1672" s="2" t="inlineStr">
        <x:is>
          <x:t xml:space="preserve">euYYgl4Nch1EiJ+NJB7eKtlZxJh46FDWACARipYw2jvdOjzMY8YP/dFMi+XPUBEBTber6Z537Kd+ZeWIUfzmUw==</x:t>
        </x:is>
      </x:c>
      <x:c r="C1672" s="3">
        <x:v>46066.6007407407</x:v>
      </x:c>
      <x:c r="D1672" s="4" t="inlineStr">
        <x:is>
          <x:t xml:space="preserve">Rebecca Estephan</x:t>
        </x:is>
      </x:c>
      <x:c r="E1672" s="5" t="inlineStr">
        <x:is>
          <x:t xml:space="preserve">Holdal Wallet Process</x:t>
        </x:is>
      </x:c>
      <x:c r="F1672" s="6" t="inlineStr">
        <x:is>
          <x:t xml:space="preserve">Holdal Wallet Process</x:t>
        </x:is>
      </x:c>
      <x:c r="G1672" s="7" t="inlineStr">
        <x:is>
          <x:t xml:space="preserve">Holdal Wallet Process</x:t>
        </x:is>
      </x:c>
      <x:c r="H1672" s="8">
        <x:v>46066.625</x:v>
      </x:c>
      <x:c r="I1672" s="9" t="n">
        <x:v>1.5</x:v>
      </x:c>
      <x:c r="J1672" s="10">
        <x:v>46066.6875</x:v>
      </x:c>
      <x:c r="K1672" s="11">
        <x:v>46066.6839467593</x:v>
      </x:c>
    </x:row>
    <x:row r="1673" hidden="0">
      <x:c r="A1673" s="1" t="inlineStr">
        <x:is>
          <x:t xml:space="preserve">6be826fd-f4fd-f011-8406-000d3a666f8e</x:t>
        </x:is>
      </x:c>
      <x:c r="B1673" s="2" t="inlineStr">
        <x:is>
          <x:t xml:space="preserve">A8Mgur+zqqsKeT5ift5AZNvyOjXvk56X3648p9Q4AUIrQ/VQj5wRkgeNZFUBM15uo0KFqO5AzcgTEXAVZ5up+w==</x:t>
        </x:is>
      </x:c>
      <x:c r="C1673" s="3">
        <x:v>46052.6680092593</x:v>
      </x:c>
      <x:c r="D1673" s="4" t="inlineStr">
        <x:is>
          <x:t xml:space="preserve">Rebecca Estephan</x:t>
        </x:is>
      </x:c>
      <x:c r="E1673" s="5" t="inlineStr">
        <x:is>
          <x:t xml:space="preserve">Holdal Wallet Process</x:t>
        </x:is>
      </x:c>
      <x:c r="F1673" s="6" t="inlineStr">
        <x:is>
          <x:t xml:space="preserve">Holdal Wallet Process</x:t>
        </x:is>
      </x:c>
      <x:c r="G1673" s="7" t="inlineStr">
        <x:is>
          <x:t xml:space="preserve">Holdal Wallet Process</x:t>
        </x:is>
      </x:c>
      <x:c r="H1673" s="8">
        <x:v>46052.7291666667</x:v>
      </x:c>
      <x:c r="I1673" s="9" t="n">
        <x:v>1</x:v>
      </x:c>
      <x:c r="J1673" s="10">
        <x:v>46052.7708333333</x:v>
      </x:c>
      <x:c r="K1673" s="11">
        <x:v>46052.7513425926</x:v>
      </x:c>
    </x:row>
    <x:row r="1674" hidden="0">
      <x:c r="A1674" s="1" t="inlineStr">
        <x:is>
          <x:t xml:space="preserve">b18335fd-1ff2-f011-8406-000d3a666d3c</x:t>
        </x:is>
      </x:c>
      <x:c r="B1674" s="2" t="inlineStr">
        <x:is>
          <x:t xml:space="preserve">n4rrnww3XyQJETC2MDEW6VTbJv+RnY+HZl+VPCO8JZ+Us1hF45lGL5hPKzaFFYx+faXpH3MFKFGK+qBD2AUYtw==</x:t>
        </x:is>
      </x:c>
      <x:c r="C1674" s="3">
        <x:v>46037.6108333333</x:v>
      </x:c>
      <x:c r="D1674" s="4" t="inlineStr">
        <x:is>
          <x:t xml:space="preserve">Rebecca Estephan</x:t>
        </x:is>
      </x:c>
      <x:c r="E1674" s="5" t="inlineStr">
        <x:is>
          <x:t xml:space="preserve">Holdal Weekly Voucher Affiliation</x:t>
        </x:is>
      </x:c>
      <x:c r="F1674" s="6" t="inlineStr">
        <x:is>
          <x:t xml:space="preserve">Holdal Loyalty Challenge</x:t>
        </x:is>
      </x:c>
      <x:c r="G1674" s="7" t="inlineStr">
        <x:is>
          <x:t xml:space="preserve">Holdal Loyalty Challenge</x:t>
        </x:is>
      </x:c>
      <x:c r="H1674" s="8">
        <x:v>46037.5</x:v>
      </x:c>
      <x:c r="I1674" s="9" t="n">
        <x:v>1</x:v>
      </x:c>
      <x:c r="J1674" s="10">
        <x:v>46037.5416666667</x:v>
      </x:c>
      <x:c r="K1674" s="11">
        <x:v>46037.6941666667</x:v>
      </x:c>
    </x:row>
    <x:row r="1675" hidden="0">
      <x:c r="A1675" s="1" t="inlineStr">
        <x:is>
          <x:t xml:space="preserve">cbe47c97-86f0-f011-8406-000d3a666f28</x:t>
        </x:is>
      </x:c>
      <x:c r="B1675" s="2" t="inlineStr">
        <x:is>
          <x:t xml:space="preserve">Qprs1+8dr8tyXHvf+yQnVCsOoS4s9cAI8c9bY/AQilfytyIfn0jo4egE/1vW0TBihjlozVWJARCgyvRTO3/Rpw==</x:t>
        </x:is>
      </x:c>
      <x:c r="C1675" s="3">
        <x:v>46035.5756712963</x:v>
      </x:c>
      <x:c r="D1675" s="4" t="inlineStr">
        <x:is>
          <x:t xml:space="preserve">Rebecca Estephan</x:t>
        </x:is>
      </x:c>
      <x:c r="E1675" s="5" t="inlineStr">
        <x:is>
          <x:t xml:space="preserve">Holdal Weekly Voucher Affiliation</x:t>
        </x:is>
      </x:c>
      <x:c r="F1675" s="6" t="inlineStr">
        <x:is>
          <x:t xml:space="preserve">Holdal Loyalty Challenge</x:t>
        </x:is>
      </x:c>
      <x:c r="G1675" s="7" t="inlineStr">
        <x:is>
          <x:t xml:space="preserve">Holdal Loyalty Challenge</x:t>
        </x:is>
      </x:c>
      <x:c r="H1675" s="8">
        <x:v>46035.5</x:v>
      </x:c>
      <x:c r="I1675" s="9" t="n">
        <x:v>1.5</x:v>
      </x:c>
      <x:c r="J1675" s="10">
        <x:v>46035.5625</x:v>
      </x:c>
      <x:c r="K1675" s="11">
        <x:v>46035.6590046296</x:v>
      </x:c>
    </x:row>
    <x:row r="1676" hidden="0">
      <x:c r="A1676" s="1" t="inlineStr">
        <x:is>
          <x:t xml:space="preserve">149711a8-86f0-f011-8406-000d3a666f28</x:t>
        </x:is>
      </x:c>
      <x:c r="B1676" s="2" t="inlineStr">
        <x:is>
          <x:t xml:space="preserve">wafK+BABPKTlzHQ7Hhf+fXfr6GXibhdbsOHEfBDydH3yCkvd1T3lDR2R0rh7eG/p+6Zz8+QVeFzSl18MPXh4hw==</x:t>
        </x:is>
      </x:c>
      <x:c r="C1676" s="3">
        <x:v>46035.5759722222</x:v>
      </x:c>
      <x:c r="D1676" s="4" t="inlineStr">
        <x:is>
          <x:t xml:space="preserve">Rebecca Estephan</x:t>
        </x:is>
      </x:c>
      <x:c r="E1676" s="5" t="inlineStr">
        <x:is>
          <x:t xml:space="preserve">Holdal Weekly Voucher Affiliation</x:t>
        </x:is>
      </x:c>
      <x:c r="F1676" s="6" t="inlineStr">
        <x:is>
          <x:t xml:space="preserve">Holdal Loyalty Challenge</x:t>
        </x:is>
      </x:c>
      <x:c r="G1676" s="7" t="inlineStr">
        <x:is>
          <x:t xml:space="preserve">Holdal Loyalty Challenge</x:t>
        </x:is>
      </x:c>
      <x:c r="H1676" s="8">
        <x:v>46035.625</x:v>
      </x:c>
      <x:c r="I1676" s="9" t="n">
        <x:v>1</x:v>
      </x:c>
      <x:c r="J1676" s="10">
        <x:v>46035.6666666667</x:v>
      </x:c>
      <x:c r="K1676" s="11">
        <x:v>46035.6593055556</x:v>
      </x:c>
    </x:row>
    <x:row r="1677" hidden="0">
      <x:c r="A1677" s="1" t="inlineStr">
        <x:is>
          <x:t xml:space="preserve">c6fa2ccd-cdef-f011-8406-000d3a666f8e</x:t>
        </x:is>
      </x:c>
      <x:c r="B1677" s="2" t="inlineStr">
        <x:is>
          <x:t xml:space="preserve">9uyhaEr4CY8S1eaeoNt393dBzXdF4LAsxahZ4Yxjf0UxXrygWujCBZFUyvJ7A/u7ITAQc+UyMJ6n7xl8hBSNnw==</x:t>
        </x:is>
      </x:c>
      <x:c r="C1677" s="3">
        <x:v>46034.6570601852</x:v>
      </x:c>
      <x:c r="D1677" s="4" t="inlineStr">
        <x:is>
          <x:t xml:space="preserve">Rebecca Estephan</x:t>
        </x:is>
      </x:c>
      <x:c r="E1677" s="5" t="inlineStr">
        <x:is>
          <x:t xml:space="preserve">Holdal Weekly Voucher Affiliation</x:t>
        </x:is>
      </x:c>
      <x:c r="F1677" s="6" t="inlineStr">
        <x:is>
          <x:t xml:space="preserve">Holdal Loyalty Challenge</x:t>
        </x:is>
      </x:c>
      <x:c r="G1677" s="7" t="inlineStr">
        <x:is>
          <x:t xml:space="preserve">Holdal Loyalty Challenge</x:t>
        </x:is>
      </x:c>
      <x:c r="H1677" s="8">
        <x:v>46034.6458333333</x:v>
      </x:c>
      <x:c r="I1677" s="9" t="n">
        <x:v>1</x:v>
      </x:c>
      <x:c r="J1677" s="10">
        <x:v>46034.6875</x:v>
      </x:c>
      <x:c r="K1677" s="11">
        <x:v>46034.7403935185</x:v>
      </x:c>
    </x:row>
    <x:row r="1678" hidden="0">
      <x:c r="A1678" s="1" t="inlineStr">
        <x:is>
          <x:t xml:space="preserve">d08dea26-ced9-f011-8544-002248a2b11b</x:t>
        </x:is>
      </x:c>
      <x:c r="B1678" s="2" t="inlineStr">
        <x:is>
          <x:t xml:space="preserve">aXqpwsw1FL/YHgR+xLBw0DVg8qiyyMnJVcwFCzyR52htGHIrT3ZGabhAihNAfX/qLGH3dTSgylVVT9oaEl0bAg==</x:t>
        </x:is>
      </x:c>
      <x:c r="C1678" s="3">
        <x:v>46006.6620601852</x:v>
      </x:c>
      <x:c r="D1678" s="4" t="inlineStr">
        <x:is>
          <x:t xml:space="preserve">Rebecca Estephan</x:t>
        </x:is>
      </x:c>
      <x:c r="E1678" s="5" t="inlineStr">
        <x:is>
          <x:t xml:space="preserve">Holdal Weekly Voucher Affiliation</x:t>
        </x:is>
      </x:c>
      <x:c r="F1678" s="6" t="inlineStr">
        <x:is>
          <x:t xml:space="preserve">Holdal Loyalty Challenge</x:t>
        </x:is>
      </x:c>
      <x:c r="G1678" s="7" t="inlineStr">
        <x:is>
          <x:t xml:space="preserve">Holdal Loyalty Challenge</x:t>
        </x:is>
      </x:c>
      <x:c r="H1678" s="8">
        <x:v>46006.6875</x:v>
      </x:c>
      <x:c r="I1678" s="9" t="n">
        <x:v>1.5</x:v>
      </x:c>
      <x:c r="J1678" s="10">
        <x:v>46006.75</x:v>
      </x:c>
      <x:c r="K1678" s="11">
        <x:v>46006.7453125</x:v>
      </x:c>
    </x:row>
    <x:row r="1679" hidden="0">
      <x:c r="A1679" s="1" t="inlineStr">
        <x:is>
          <x:t xml:space="preserve">7613f30f-c7eb-f011-8544-002248a2b11b</x:t>
        </x:is>
      </x:c>
      <x:c r="B1679" s="2" t="inlineStr">
        <x:is>
          <x:t xml:space="preserve">twU9Ela/wKroiB58zW5PkUAqssCDxBZOFVIG6dPdWuOicYB0Baz1GOlbOUUO01zHfVfBC3ZsnInYm20DxKW+3w==</x:t>
        </x:is>
      </x:c>
      <x:c r="C1679" s="3">
        <x:v>46029.5332523148</x:v>
      </x:c>
      <x:c r="D1679" s="4" t="inlineStr">
        <x:is>
          <x:t xml:space="preserve">Rebecca Estephan</x:t>
        </x:is>
      </x:c>
      <x:c r="E1679" s="5" t="inlineStr">
        <x:is>
          <x:t xml:space="preserve">Holdal Weekly Voucher Affiliation</x:t>
        </x:is>
      </x:c>
      <x:c r="F1679" s="6" t="inlineStr">
        <x:is>
          <x:t xml:space="preserve">Holdal Loyalty Challenge</x:t>
        </x:is>
      </x:c>
      <x:c r="G1679" s="7" t="inlineStr">
        <x:is>
          <x:t xml:space="preserve">Holdal Loyalty Challenge</x:t>
        </x:is>
      </x:c>
      <x:c r="H1679" s="8">
        <x:v>46029.5</x:v>
      </x:c>
      <x:c r="I1679" s="9" t="n">
        <x:v>1</x:v>
      </x:c>
      <x:c r="J1679" s="10">
        <x:v>46029.5416666667</x:v>
      </x:c>
      <x:c r="K1679" s="11">
        <x:v>46029.6165856481</x:v>
      </x:c>
    </x:row>
    <x:row r="1680" hidden="0">
      <x:c r="A1680" s="1" t="inlineStr">
        <x:is>
          <x:t xml:space="preserve">a7e971cf-9fec-f011-8544-002248a2b3c0</x:t>
        </x:is>
      </x:c>
      <x:c r="B1680" s="2" t="inlineStr">
        <x:is>
          <x:t xml:space="preserve">YEgi8KuO+MYQMX2HdXk/g6xbSr5MBPJWh5813+wafrkizSt5lSl84/AlMMaHARvJA6B+a1ecdH8CJ5eyJkCypw==</x:t>
        </x:is>
      </x:c>
      <x:c r="C1680" s="3">
        <x:v>46030.6106712963</x:v>
      </x:c>
      <x:c r="D1680" s="4" t="inlineStr">
        <x:is>
          <x:t xml:space="preserve">Rebecca Estephan</x:t>
        </x:is>
      </x:c>
      <x:c r="E1680" s="5" t="inlineStr">
        <x:is>
          <x:t xml:space="preserve">Holdal Weekly Voucher Affiliation</x:t>
        </x:is>
      </x:c>
      <x:c r="F1680" s="6" t="inlineStr">
        <x:is>
          <x:t xml:space="preserve">Holdal Loyalty Challenge</x:t>
        </x:is>
      </x:c>
      <x:c r="G1680" s="7" t="inlineStr">
        <x:is>
          <x:t xml:space="preserve">Holdal Loyalty Challenge</x:t>
        </x:is>
      </x:c>
      <x:c r="H1680" s="8">
        <x:v>46030.7291666667</x:v>
      </x:c>
      <x:c r="I1680" s="9" t="n">
        <x:v>0.5</x:v>
      </x:c>
      <x:c r="J1680" s="10">
        <x:v>46030.75</x:v>
      </x:c>
      <x:c r="K1680" s="11">
        <x:v>46030.6940046296</x:v>
      </x:c>
    </x:row>
    <x:row r="1681" hidden="0">
      <x:c r="A1681" s="1" t="inlineStr">
        <x:is>
          <x:t xml:space="preserve">c8bfe431-65ed-f011-8544-7ced8d71b5a4</x:t>
        </x:is>
      </x:c>
      <x:c r="B1681" s="2" t="inlineStr">
        <x:is>
          <x:t xml:space="preserve">XM2oLVi/cMGmBP15H787F5za3ziIuf51iwLnDKPg+AehudRL/b4yblrx6S1/a1GPD6jYNmEqtvHwtcRMrFUszQ==</x:t>
        </x:is>
      </x:c>
      <x:c r="C1681" s="3">
        <x:v>46031.5919097222</x:v>
      </x:c>
      <x:c r="D1681" s="4" t="inlineStr">
        <x:is>
          <x:t xml:space="preserve">Rebecca Estephan</x:t>
        </x:is>
      </x:c>
      <x:c r="E1681" s="5" t="inlineStr">
        <x:is>
          <x:t xml:space="preserve">Holdal Weekly Voucher Affiliation</x:t>
        </x:is>
      </x:c>
      <x:c r="F1681" s="6" t="inlineStr">
        <x:is>
          <x:t xml:space="preserve">Holdal Loyalty Challenge</x:t>
        </x:is>
      </x:c>
      <x:c r="G1681" s="7" t="inlineStr">
        <x:is>
          <x:t xml:space="preserve">Holdal Loyalty Challenge</x:t>
        </x:is>
      </x:c>
      <x:c r="H1681" s="8">
        <x:v>46031.6458333333</x:v>
      </x:c>
      <x:c r="I1681" s="9" t="n">
        <x:v>1</x:v>
      </x:c>
      <x:c r="J1681" s="10">
        <x:v>46031.6875</x:v>
      </x:c>
      <x:c r="K1681" s="11">
        <x:v>46031.6752314815</x:v>
      </x:c>
    </x:row>
    <x:row r="1682" hidden="0">
      <x:c r="A1682" s="1" t="inlineStr">
        <x:is>
          <x:t xml:space="preserve">3c554878-d001-f111-8407-000d3a666462</x:t>
        </x:is>
      </x:c>
      <x:c r="B1682" s="2" t="inlineStr">
        <x:is>
          <x:t xml:space="preserve">Mpu9XUYTyV+0LnI4NRL/TdOxKkOB/LtQOsTXhS2hbRDLzGak579MAeyGwXGYFSb8MItVtvciF+MgSkNEmi1UaQ==</x:t>
        </x:is>
      </x:c>
      <x:c r="C1682" s="3">
        <x:v>46057.5768171296</x:v>
      </x:c>
      <x:c r="D1682" s="4" t="inlineStr">
        <x:is>
          <x:t xml:space="preserve">Rebecca Estephan</x:t>
        </x:is>
      </x:c>
      <x:c r="E1682" s="5" t="inlineStr">
        <x:is>
          <x:t xml:space="preserve">Holdal Welcome Bonus </x:t>
        </x:is>
      </x:c>
      <x:c r="F1682" s="6" t="inlineStr">
        <x:is>
          <x:t xml:space="preserve">Holdal Welcome Bonus </x:t>
        </x:is>
      </x:c>
      <x:c r="G1682" s="7" t="inlineStr">
        <x:is>
          <x:t xml:space="preserve">Holdal Welcome Bonus </x:t>
        </x:is>
      </x:c>
      <x:c r="H1682" s="8">
        <x:v>46057.4166666667</x:v>
      </x:c>
      <x:c r="I1682" s="9" t="n">
        <x:v>1</x:v>
      </x:c>
      <x:c r="J1682" s="10">
        <x:v>46057.4583333333</x:v>
      </x:c>
      <x:c r="K1682" s="11">
        <x:v>46057.660150463</x:v>
      </x:c>
    </x:row>
    <x:row r="1683" hidden="0">
      <x:c r="A1683" s="1" t="inlineStr">
        <x:is>
          <x:t xml:space="preserve">97ca9a7f-d001-f111-8407-000d3a666462</x:t>
        </x:is>
      </x:c>
      <x:c r="B1683" s="2" t="inlineStr">
        <x:is>
          <x:t xml:space="preserve">AQvi1smWb4q11F69F8EE6zNy/AgbncqsfroqWBEK4it3QMvuZIWbUDxjDnDd6zq5hNTB+XrLFjAfLWnNISqQAA==</x:t>
        </x:is>
      </x:c>
      <x:c r="C1683" s="3">
        <x:v>46057.5769675926</x:v>
      </x:c>
      <x:c r="D1683" s="4" t="inlineStr">
        <x:is>
          <x:t xml:space="preserve">Rebecca Estephan</x:t>
        </x:is>
      </x:c>
      <x:c r="E1683" s="5" t="inlineStr">
        <x:is>
          <x:t xml:space="preserve">Holdal Welcome Bonus </x:t>
        </x:is>
      </x:c>
      <x:c r="F1683" s="6" t="inlineStr">
        <x:is>
          <x:t xml:space="preserve">Holdal Welcome Bonus </x:t>
        </x:is>
      </x:c>
      <x:c r="G1683" s="7" t="inlineStr">
        <x:is>
          <x:t xml:space="preserve">Holdal Welcome Bonus </x:t>
        </x:is>
      </x:c>
      <x:c r="H1683" s="8">
        <x:v>46057.6458333333</x:v>
      </x:c>
      <x:c r="I1683" s="9" t="n">
        <x:v>1.5</x:v>
      </x:c>
      <x:c r="J1683" s="10">
        <x:v>46057.7083333333</x:v>
      </x:c>
      <x:c r="K1683" s="11">
        <x:v>46057.6603009259</x:v>
      </x:c>
    </x:row>
    <x:row r="1684" hidden="0">
      <x:c r="A1684" s="1" t="inlineStr">
        <x:is>
          <x:t xml:space="preserve">ec3a1aea-5007-f111-8407-000d3a666462</x:t>
        </x:is>
      </x:c>
      <x:c r="B1684" s="2" t="inlineStr">
        <x:is>
          <x:t xml:space="preserve">FJ6QaOM9PrLy2b+Eatpj9DtgcayhBn//L0KnfoV3lE+xhapRAnsOToxMHRD1BiRYi7InqIH6XDu/1g87kkahtA==</x:t>
        </x:is>
      </x:c>
      <x:c r="C1684" s="3">
        <x:v>46064.5782638889</x:v>
      </x:c>
      <x:c r="D1684" s="4" t="inlineStr">
        <x:is>
          <x:t xml:space="preserve">Rebecca Estephan</x:t>
        </x:is>
      </x:c>
      <x:c r="E1684" s="5" t="inlineStr">
        <x:is>
          <x:t xml:space="preserve">Holdal Welcome Bonus </x:t>
        </x:is>
      </x:c>
      <x:c r="F1684" s="6" t="inlineStr">
        <x:is>
          <x:t xml:space="preserve">Holdal Welcome Bonus </x:t>
        </x:is>
      </x:c>
      <x:c r="G1684" s="7" t="inlineStr">
        <x:is>
          <x:t xml:space="preserve">Holdal Welcome Bonus </x:t>
        </x:is>
      </x:c>
      <x:c r="H1684" s="8">
        <x:v>46064.4583333333</x:v>
      </x:c>
      <x:c r="I1684" s="9" t="n">
        <x:v>1</x:v>
      </x:c>
      <x:c r="J1684" s="10">
        <x:v>46064.5</x:v>
      </x:c>
      <x:c r="K1684" s="11">
        <x:v>46064.6615972222</x:v>
      </x:c>
    </x:row>
    <x:row r="1685" hidden="0">
      <x:c r="A1685" s="1" t="inlineStr">
        <x:is>
          <x:t xml:space="preserve">63975a16-2108-f111-8407-000d3a666462</x:t>
        </x:is>
      </x:c>
      <x:c r="B1685" s="2" t="inlineStr">
        <x:is>
          <x:t xml:space="preserve">f7pCtL5q0YGIXEgPZWWE1dXTKikZEyiuhC6bllSuL+QzeYG4IdZ+mXWYZQfxupPAJRCo8vtAaoIiLhjwzJYVyA==</x:t>
        </x:is>
      </x:c>
      <x:c r="C1685" s="3">
        <x:v>46065.6131018518</x:v>
      </x:c>
      <x:c r="D1685" s="4" t="inlineStr">
        <x:is>
          <x:t xml:space="preserve">Rebecca Estephan</x:t>
        </x:is>
      </x:c>
      <x:c r="E1685" s="5" t="inlineStr">
        <x:is>
          <x:t xml:space="preserve">Holdal Welcome Bonus </x:t>
        </x:is>
      </x:c>
      <x:c r="F1685" s="6" t="inlineStr">
        <x:is>
          <x:t xml:space="preserve">Holdal Welcome Bonus </x:t>
        </x:is>
      </x:c>
      <x:c r="G1685" s="7" t="inlineStr">
        <x:is>
          <x:t xml:space="preserve">Holdal Welcome Bonus </x:t>
        </x:is>
      </x:c>
      <x:c r="H1685" s="8">
        <x:v>46065.7083333333</x:v>
      </x:c>
      <x:c r="I1685" s="9" t="n">
        <x:v>0.5</x:v>
      </x:c>
      <x:c r="J1685" s="10">
        <x:v>46065.7291666667</x:v>
      </x:c>
      <x:c r="K1685" s="11">
        <x:v>46065.6964351852</x:v>
      </x:c>
    </x:row>
    <x:row r="1686" hidden="0">
      <x:c r="A1686" s="1" t="inlineStr">
        <x:is>
          <x:t xml:space="preserve">1b865889-3c0b-f111-8407-000d3a666ee6</x:t>
        </x:is>
      </x:c>
      <x:c r="B1686" s="2" t="inlineStr">
        <x:is>
          <x:t xml:space="preserve">eDAGR4SlDgNlmjGo1lMUY6OzI7FNX5uwvP26c9LaQOjYms3V+Zsmfc+ufg+MIBIx+HSBT/N3kitRYvtdu1+T1A==</x:t>
        </x:is>
      </x:c>
      <x:c r="C1686" s="3">
        <x:v>46069.5672453704</x:v>
      </x:c>
      <x:c r="D1686" s="4" t="inlineStr">
        <x:is>
          <x:t xml:space="preserve">Rebecca Estephan</x:t>
        </x:is>
      </x:c>
      <x:c r="E1686" s="5" t="inlineStr">
        <x:is>
          <x:t xml:space="preserve">Holdal Welcome Bonus </x:t>
        </x:is>
      </x:c>
      <x:c r="F1686" s="6" t="inlineStr">
        <x:is>
          <x:t xml:space="preserve">Holdal Welcome Bonus </x:t>
        </x:is>
      </x:c>
      <x:c r="G1686" s="7" t="inlineStr">
        <x:is>
          <x:t xml:space="preserve">Holdal Welcome Bonus </x:t>
        </x:is>
      </x:c>
      <x:c r="H1686" s="8">
        <x:v>46069.6041666667</x:v>
      </x:c>
      <x:c r="I1686" s="9" t="n">
        <x:v>1</x:v>
      </x:c>
      <x:c r="J1686" s="10">
        <x:v>46069.6458333333</x:v>
      </x:c>
      <x:c r="K1686" s="11">
        <x:v>46069.6505787037</x:v>
      </x:c>
    </x:row>
    <x:row r="1687" hidden="0">
      <x:c r="A1687" s="1" t="inlineStr">
        <x:is>
          <x:t xml:space="preserve">48423552-8402-f111-8407-000d3a666f28</x:t>
        </x:is>
      </x:c>
      <x:c r="B1687" s="2" t="inlineStr">
        <x:is>
          <x:t xml:space="preserve">SiR1TCBJCuqFHC9FpH8lBPSJoYGUIqVOwOcs07FU8Gh+Fw5lFGBwbK8V8cEUc45M3Jmbz+y46u9MFWaBD1WkyQ==</x:t>
        </x:is>
      </x:c>
      <x:c r="C1687" s="3">
        <x:v>46058.4708796296</x:v>
      </x:c>
      <x:c r="D1687" s="4" t="inlineStr">
        <x:is>
          <x:t xml:space="preserve">Rebecca Estephan</x:t>
        </x:is>
      </x:c>
      <x:c r="E1687" s="5" t="inlineStr">
        <x:is>
          <x:t xml:space="preserve">Holdal Welcome Bonus </x:t>
        </x:is>
      </x:c>
      <x:c r="F1687" s="6" t="inlineStr">
        <x:is>
          <x:t xml:space="preserve">Holdal Welcome Bonus </x:t>
        </x:is>
      </x:c>
      <x:c r="G1687" s="7" t="inlineStr">
        <x:is>
          <x:t xml:space="preserve">Holdal Welcome Bonus </x:t>
        </x:is>
      </x:c>
      <x:c r="H1687" s="8">
        <x:v>46058.375</x:v>
      </x:c>
      <x:c r="I1687" s="9" t="n">
        <x:v>1</x:v>
      </x:c>
      <x:c r="J1687" s="10">
        <x:v>46058.4166666667</x:v>
      </x:c>
      <x:c r="K1687" s="11">
        <x:v>46058.554212963</x:v>
      </x:c>
    </x:row>
    <x:row r="1688" hidden="0">
      <x:c r="A1688" s="1" t="inlineStr">
        <x:is>
          <x:t xml:space="preserve">71220798-db08-f111-8407-000d3a666f28</x:t>
        </x:is>
      </x:c>
      <x:c r="B1688" s="2" t="inlineStr">
        <x:is>
          <x:t xml:space="preserve">r9cR/sr9ZH6owziVPgztAEUx+F4/eUs2xPBV7s45dWWRwY0Ss4slLR5PGMAzJSffiMLlzQr/5Ik2Dhkzh4AZeg==</x:t>
        </x:is>
      </x:c>
      <x:c r="C1688" s="3">
        <x:v>46066.5401851852</x:v>
      </x:c>
      <x:c r="D1688" s="4" t="inlineStr">
        <x:is>
          <x:t xml:space="preserve">Rebecca Estephan</x:t>
        </x:is>
      </x:c>
      <x:c r="E1688" s="5" t="inlineStr">
        <x:is>
          <x:t xml:space="preserve">Holdal Welcome Bonus </x:t>
        </x:is>
      </x:c>
      <x:c r="F1688" s="6" t="inlineStr">
        <x:is>
          <x:t xml:space="preserve">Holdal Welcome Bonus </x:t>
        </x:is>
      </x:c>
      <x:c r="G1688" s="7" t="inlineStr">
        <x:is>
          <x:t xml:space="preserve">Holdal Welcome Bonus </x:t>
        </x:is>
      </x:c>
      <x:c r="H1688" s="8">
        <x:v>46066.5</x:v>
      </x:c>
      <x:c r="I1688" s="9" t="n">
        <x:v>1</x:v>
      </x:c>
      <x:c r="J1688" s="10">
        <x:v>46066.5416666667</x:v>
      </x:c>
      <x:c r="K1688" s="11">
        <x:v>46066.6235185185</x:v>
      </x:c>
    </x:row>
    <x:row r="1689" hidden="0">
      <x:c r="A1689" s="1" t="inlineStr">
        <x:is>
          <x:t xml:space="preserve">0c0ba676-b10c-f111-8407-000d3a666f28</x:t>
        </x:is>
      </x:c>
      <x:c r="B1689" s="2" t="inlineStr">
        <x:is>
          <x:t xml:space="preserve">W38/EOg7gjB+c+sQz9tViIDKT7+YiUPhUYcbTjfjtl37Uybk8SYIa4KG4jModWnpEK9N1Eg3fsVnp8F5djuLDA==</x:t>
        </x:is>
      </x:c>
      <x:c r="C1689" s="3">
        <x:v>46071.4217592593</x:v>
      </x:c>
      <x:c r="D1689" s="4" t="inlineStr">
        <x:is>
          <x:t xml:space="preserve">Rebecca Estephan</x:t>
        </x:is>
      </x:c>
      <x:c r="E1689" s="5" t="inlineStr">
        <x:is>
          <x:t xml:space="preserve">Holdal Welcome Bonus </x:t>
        </x:is>
      </x:c>
      <x:c r="F1689" s="6" t="inlineStr">
        <x:is>
          <x:t xml:space="preserve">Holdal Welcome Bonus </x:t>
        </x:is>
      </x:c>
      <x:c r="G1689" s="7" t="inlineStr">
        <x:is>
          <x:t xml:space="preserve">Holdal Welcome Bonus </x:t>
        </x:is>
      </x:c>
      <x:c r="H1689" s="8">
        <x:v>46071.34375</x:v>
      </x:c>
      <x:c r="I1689" s="9" t="n">
        <x:v>0.75</x:v>
      </x:c>
      <x:c r="J1689" s="10">
        <x:v>46071.375</x:v>
      </x:c>
      <x:c r="K1689" s="11">
        <x:v>46071.5043865741</x:v>
      </x:c>
    </x:row>
    <x:row r="1690" hidden="0">
      <x:c r="A1690" s="1" t="inlineStr">
        <x:is>
          <x:t xml:space="preserve">8fe80ea4-cdea-f011-8544-7ced8d71b5a4</x:t>
        </x:is>
      </x:c>
      <x:c r="B1690" s="2" t="inlineStr">
        <x:is>
          <x:t xml:space="preserve">9zTT0SEiRYpw6M8f/vNa1Kb5f09CXdcyZL3Arv8FoqlxaOsjvUtP/LZKUZ9QvU58a5QwmAaqrbAMPwlkr4H49A==</x:t>
        </x:is>
      </x:c>
      <x:c r="C1690" s="3">
        <x:v>46028.2933564815</x:v>
      </x:c>
      <x:c r="D1690" s="4" t="inlineStr">
        <x:is>
          <x:t xml:space="preserve">Fadi Hanna</x:t>
        </x:is>
      </x:c>
      <x:c r="E1690" s="5" t="inlineStr">
        <x:is>
          <x:t xml:space="preserve">Holdal:: Cycle count</x:t>
        </x:is>
      </x:c>
      <x:c r="F1690" s="6" t="inlineStr">
        <x:is>
          <x:t xml:space="preserve">Holdal:: Cycle count</x:t>
        </x:is>
      </x:c>
      <x:c r="G1690" s="7" t="inlineStr">
        <x:is>
          <x:t xml:space="preserve">Fw: Holdal :: Cycle Count Customization</x:t>
        </x:is>
      </x:c>
      <x:c r="H1690" s="8">
        <x:v>46027.5</x:v>
      </x:c>
      <x:c r="I1690" s="9" t="n">
        <x:v>1</x:v>
      </x:c>
      <x:c r="J1690" s="10">
        <x:v>46027.5416666667</x:v>
      </x:c>
      <x:c r="K1690" s="11">
        <x:v>46028.3766782407</x:v>
      </x:c>
    </x:row>
    <x:row r="1691" hidden="0">
      <x:c r="A1691" s="1" t="inlineStr">
        <x:is>
          <x:t xml:space="preserve">dfd5dcf8-d3d9-f011-8544-002248a2b11b</x:t>
        </x:is>
      </x:c>
      <x:c r="B1691" s="2" t="inlineStr">
        <x:is>
          <x:t xml:space="preserve">0Z4EMXifKN8XGCaYxkAvkkjoLW3B+44WTNXajDY18pqNL1Gl63yNGXRW6Nf1Q/N0Z01Ms1xLQ2i3LMevNEuwog==</x:t>
        </x:is>
      </x:c>
      <x:c r="C1691" s="3">
        <x:v>46006.6908449074</x:v>
      </x:c>
      <x:c r="D1691" s="4" t="inlineStr">
        <x:is>
          <x:t xml:space="preserve">Georges Mouaikel</x:t>
        </x:is>
      </x:c>
      <x:c r="E1691" s="5" t="inlineStr">
        <x:is>
          <x:t xml:space="preserve">HR Historical</x:t>
        </x:is>
      </x:c>
      <x:c r="F1691" s="6" t="inlineStr">
        <x:is>
          <x:t xml:space="preserve">HR Historical</x:t>
        </x:is>
      </x:c>
      <x:c r="G1691" s="7" t="inlineStr">
        <x:is>
          <x:t xml:space="preserve">HR Historical</x:t>
        </x:is>
      </x:c>
      <x:c r="H1691" s="8">
        <x:v>46006.5416666667</x:v>
      </x:c>
      <x:c r="I1691" s="9" t="n">
        <x:v>1</x:v>
      </x:c>
      <x:c r="J1691" s="10">
        <x:v>46006.5833333333</x:v>
      </x:c>
      <x:c r="K1691" s="11">
        <x:v>46006.7741782407</x:v>
      </x:c>
    </x:row>
    <x:row r="1692" hidden="0">
      <x:c r="A1692" s="1" t="inlineStr">
        <x:is>
          <x:t xml:space="preserve">4e53d523-f8d1-f011-bbd3-002248a2b3c0</x:t>
        </x:is>
      </x:c>
      <x:c r="B1692" s="2" t="inlineStr">
        <x:is>
          <x:t xml:space="preserve">iLdSKIAQr7dSHnYt87yUHDqMDTw6A2ny/EbJsMwNp5k0wCOvHrr8pFfmMOr8YTGWPsBPs8bEQbqO23qAtXTCBw==</x:t>
        </x:is>
      </x:c>
      <x:c r="C1692" s="3">
        <x:v>45996.6899768518</x:v>
      </x:c>
      <x:c r="D1692" s="4" t="inlineStr">
        <x:is>
          <x:t xml:space="preserve">Georges Mouaikel</x:t>
        </x:is>
      </x:c>
      <x:c r="E1692" s="5" t="inlineStr">
        <x:is>
          <x:t xml:space="preserve">HR Historical</x:t>
        </x:is>
      </x:c>
      <x:c r="F1692" s="6" t="inlineStr">
        <x:is>
          <x:t xml:space="preserve">HR Historical</x:t>
        </x:is>
      </x:c>
      <x:c r="G1692" s="7" t="inlineStr">
        <x:is>
          <x:t xml:space="preserve">HR Historical</x:t>
        </x:is>
      </x:c>
      <x:c r="H1692" s="8">
        <x:v>45995.3958333333</x:v>
      </x:c>
      <x:c r="I1692" s="9" t="n">
        <x:v>1</x:v>
      </x:c>
      <x:c r="J1692" s="10">
        <x:v>45995.4375</x:v>
      </x:c>
      <x:c r="K1692" s="11">
        <x:v>45996.7733101852</x:v>
      </x:c>
    </x:row>
    <x:row r="1693" hidden="0">
      <x:c r="A1693" s="1" t="inlineStr">
        <x:is>
          <x:t xml:space="preserve">05ced551-61cc-f011-bbd3-002248a2b75e</x:t>
        </x:is>
      </x:c>
      <x:c r="B1693" s="2" t="inlineStr">
        <x:is>
          <x:t xml:space="preserve">h1HGoYtLcuyT9b4BKrkR0jTxx3w7ucGvW9si6LE/1RfAhG6B6RTamz4KDT3X88VEJw1/+QWCJEkEvje95HnAvQ==</x:t>
        </x:is>
      </x:c>
      <x:c r="C1693" s="3">
        <x:v>45989.577337963</x:v>
      </x:c>
      <x:c r="D1693" s="4" t="inlineStr">
        <x:is>
          <x:t xml:space="preserve">Georges Mouaikel</x:t>
        </x:is>
      </x:c>
      <x:c r="E1693" s="5" t="inlineStr">
        <x:is>
          <x:t xml:space="preserve">HR Historical</x:t>
        </x:is>
      </x:c>
      <x:c r="F1693" s="6" t="inlineStr">
        <x:is>
          <x:t xml:space="preserve">HR Historical</x:t>
        </x:is>
      </x:c>
      <x:c r="G1693" s="7" t="inlineStr">
        <x:is>
          <x:t xml:space="preserve">HR Historical</x:t>
        </x:is>
      </x:c>
      <x:c r="H1693" s="8">
        <x:v>45981.4166666667</x:v>
      </x:c>
      <x:c r="I1693" s="9" t="n">
        <x:v>2</x:v>
      </x:c>
      <x:c r="J1693" s="10">
        <x:v>45981.5</x:v>
      </x:c>
      <x:c r="K1693" s="11">
        <x:v>45989.6606712963</x:v>
      </x:c>
    </x:row>
    <x:row r="1694" hidden="0">
      <x:c r="A1694" s="1" t="inlineStr">
        <x:is>
          <x:t xml:space="preserve">d35d6d9e-36ca-f011-bbd3-002248a2bddb</x:t>
        </x:is>
      </x:c>
      <x:c r="B1694" s="2" t="inlineStr">
        <x:is>
          <x:t xml:space="preserve">lrqcNobucHNrf6zAvJ8k5T/bZrEhJ4h2o7KtBbCE7Uj/UyXLmfxrahqn8JXAnCvVVNdwpVxTf49MAU3VB5uMfA==</x:t>
        </x:is>
      </x:c>
      <x:c r="C1694" s="3">
        <x:v>45986.8199305556</x:v>
      </x:c>
      <x:c r="D1694" s="4" t="inlineStr">
        <x:is>
          <x:t xml:space="preserve">Georges Mouaikel</x:t>
        </x:is>
      </x:c>
      <x:c r="E1694" s="5" t="inlineStr">
        <x:is>
          <x:t xml:space="preserve">HR Historical</x:t>
        </x:is>
      </x:c>
      <x:c r="F1694" s="6" t="inlineStr">
        <x:is>
          <x:t xml:space="preserve">HR Historical</x:t>
        </x:is>
      </x:c>
      <x:c r="G1694" s="7" t="inlineStr">
        <x:is>
          <x:t xml:space="preserve">HR Historical</x:t>
        </x:is>
      </x:c>
      <x:c r="H1694" s="8">
        <x:v>45986.75</x:v>
      </x:c>
      <x:c r="I1694" s="9" t="n">
        <x:v>3</x:v>
      </x:c>
      <x:c r="J1694" s="10">
        <x:v>45986.875</x:v>
      </x:c>
      <x:c r="K1694" s="11">
        <x:v>45986.9032638889</x:v>
      </x:c>
    </x:row>
    <x:row r="1695" hidden="0">
      <x:c r="A1695" s="1" t="inlineStr">
        <x:is>
          <x:t xml:space="preserve">257b8e7b-e7bf-f011-bbd3-7ced8d71b5a4</x:t>
        </x:is>
      </x:c>
      <x:c r="B1695" s="2" t="inlineStr">
        <x:is>
          <x:t xml:space="preserve">AI/aOhgK7UCQqKK4hU8JV7iW4kKEbxIY0cYwb4f82f3IRlEYXOWQXvT0FSzB/Oh+XLTERjRh8zxD+Cj5NLvQgg==</x:t>
        </x:is>
      </x:c>
      <x:c r="C1695" s="3">
        <x:v>45973.7012615741</x:v>
      </x:c>
      <x:c r="D1695" s="4" t="inlineStr">
        <x:is>
          <x:t xml:space="preserve">Georges Mouaikel</x:t>
        </x:is>
      </x:c>
      <x:c r="E1695" s="5" t="inlineStr">
        <x:is>
          <x:t xml:space="preserve">HR Historical</x:t>
        </x:is>
      </x:c>
      <x:c r="F1695" s="6" t="inlineStr">
        <x:is>
          <x:t xml:space="preserve">HR Historical</x:t>
        </x:is>
      </x:c>
      <x:c r="G1695" s="7" t="inlineStr">
        <x:is>
          <x:t xml:space="preserve">HR Historical</x:t>
        </x:is>
      </x:c>
      <x:c r="H1695" s="8">
        <x:v>45973.6875</x:v>
      </x:c>
      <x:c r="I1695" s="9" t="n">
        <x:v>2.5</x:v>
      </x:c>
      <x:c r="J1695" s="10">
        <x:v>45973.7916666667</x:v>
      </x:c>
      <x:c r="K1695" s="11">
        <x:v>45973.7840856481</x:v>
      </x:c>
    </x:row>
    <x:row r="1696" hidden="0">
      <x:c r="A1696" s="1" t="inlineStr">
        <x:is>
          <x:t xml:space="preserve">25bdd114-25b4-f011-bbd3-002248a2b11b</x:t>
        </x:is>
      </x:c>
      <x:c r="B1696" s="2" t="inlineStr">
        <x:is>
          <x:t xml:space="preserve">csD3IcXGxWG771ypnrYnkfZuiZ4oKzuXPEQl4go7jzPc8tPR6ZBacihJBXer9hCqm2qZfdl+uVdg7QVhQyLwzw==</x:t>
        </x:is>
      </x:c>
      <x:c r="C1696" s="3">
        <x:v>45958.7358912037</x:v>
      </x:c>
      <x:c r="D1696" s="4" t="inlineStr">
        <x:is>
          <x:t xml:space="preserve">Georges Mouaikel</x:t>
        </x:is>
      </x:c>
      <x:c r="E1696" s="5" t="inlineStr">
        <x:is>
          <x:t xml:space="preserve">HR points</x:t>
        </x:is>
      </x:c>
      <x:c r="F1696" s="6" t="inlineStr">
        <x:is>
          <x:t xml:space="preserve">HR points</x:t>
        </x:is>
      </x:c>
      <x:c r="G1696" s="7" t="inlineStr">
        <x:is>
          <x:t xml:space="preserve">HR points</x:t>
        </x:is>
      </x:c>
      <x:c r="H1696" s="8">
        <x:v>45958.4166666667</x:v>
      </x:c>
      <x:c r="I1696" s="9" t="n">
        <x:v>1.5</x:v>
      </x:c>
      <x:c r="J1696" s="10">
        <x:v>45958.4791666667</x:v>
      </x:c>
      <x:c r="K1696" s="11">
        <x:v>45958.819224537</x:v>
      </x:c>
    </x:row>
    <x:row r="1697" hidden="0">
      <x:c r="A1697" s="1" t="inlineStr">
        <x:is>
          <x:t xml:space="preserve">4e820cee-3fb6-f011-bbd3-002248a2b11b</x:t>
        </x:is>
      </x:c>
      <x:c r="B1697" s="2" t="inlineStr">
        <x:is>
          <x:t xml:space="preserve">lDQcnHGHjcdc9Vda6tUGVdhFiHwMk3lXIKDsVH8gBQteMZbcii627eDhqYuHxnla+y4BIiHrhu9tlM1qGtaj3w==</x:t>
        </x:is>
      </x:c>
      <x:c r="C1697" s="3">
        <x:v>45961.414525463</x:v>
      </x:c>
      <x:c r="D1697" s="4" t="inlineStr">
        <x:is>
          <x:t xml:space="preserve">Georges Mouaikel</x:t>
        </x:is>
      </x:c>
      <x:c r="E1697" s="5" t="inlineStr">
        <x:is>
          <x:t xml:space="preserve">HR points</x:t>
        </x:is>
      </x:c>
      <x:c r="F1697" s="6" t="inlineStr">
        <x:is>
          <x:t xml:space="preserve">HR points</x:t>
        </x:is>
      </x:c>
      <x:c r="G1697" s="7" t="inlineStr">
        <x:is>
          <x:t xml:space="preserve">HR points</x:t>
        </x:is>
      </x:c>
      <x:c r="H1697" s="8">
        <x:v>45960.6666666667</x:v>
      </x:c>
      <x:c r="I1697" s="9" t="n">
        <x:v>1</x:v>
      </x:c>
      <x:c r="J1697" s="10">
        <x:v>45960.7083333333</x:v>
      </x:c>
      <x:c r="K1697" s="11">
        <x:v>45961.4978587963</x:v>
      </x:c>
    </x:row>
    <x:row r="1698" hidden="0">
      <x:c r="A1698" s="1" t="inlineStr">
        <x:is>
          <x:t xml:space="preserve">a5220d33-39ca-f011-bbd3-002248a2b75e</x:t>
        </x:is>
      </x:c>
      <x:c r="B1698" s="2" t="inlineStr">
        <x:is>
          <x:t xml:space="preserve">4Jdr7gbkTfIZmCell9cSIg7lJj6SnGa/mhZYytReDCPBLZADlZC+xs1rzAIy4P/3/KeDFgYyGAMITy5tn1SFvg==</x:t>
        </x:is>
      </x:c>
      <x:c r="C1698" s="3">
        <x:v>45986.8327546296</x:v>
      </x:c>
      <x:c r="D1698" s="4" t="inlineStr">
        <x:is>
          <x:t xml:space="preserve">Fadi Hanna</x:t>
        </x:is>
      </x:c>
      <x:c r="E1698" s="5" t="inlineStr">
        <x:is>
          <x:t xml:space="preserve">HRIS Follow-up – Pay Slip File</x:t>
        </x:is>
      </x:c>
      <x:c r="F1698" s="6" t="inlineStr">
        <x:is>
          <x:t xml:space="preserve">HRIS Follow-up – Pay Slip File</x:t>
        </x:is>
      </x:c>
      <x:c r="G1698" s="7" t="inlineStr">
        <x:is>
          <x:t xml:space="preserve">HRIS Follow-up – Pay Slip File</x:t>
        </x:is>
      </x:c>
      <x:c r="H1698" s="8">
        <x:v>45986.6666666667</x:v>
      </x:c>
      <x:c r="I1698" s="9" t="n">
        <x:v>0.5</x:v>
      </x:c>
      <x:c r="J1698" s="10">
        <x:v>45986.6875</x:v>
      </x:c>
      <x:c r="K1698" s="11">
        <x:v>45986.916087963</x:v>
      </x:c>
    </x:row>
    <x:row r="1699" hidden="0">
      <x:c r="A1699" s="1" t="inlineStr">
        <x:is>
          <x:t xml:space="preserve">3e9dc83b-55be-f011-bbd3-002248a2bddb</x:t>
        </x:is>
      </x:c>
      <x:c r="B1699" s="2" t="inlineStr">
        <x:is>
          <x:t xml:space="preserve">eVVxBEL847BmZkckeqrF7cdDy1dDTVzcCGyBtvv+L7gNkGLZinT7QVmaDiNhOEyjaYllowvHYS+KDxhro9pUvQ==</x:t>
        </x:is>
      </x:c>
      <x:c r="C1699" s="3">
        <x:v>45971.7011689815</x:v>
      </x:c>
      <x:c r="D1699" s="4" t="inlineStr">
        <x:is>
          <x:t xml:space="preserve">Fadi Hanna</x:t>
        </x:is>
      </x:c>
      <x:c r="E1699" s="5" t="inlineStr">
        <x:is>
          <x:t xml:space="preserve">HRIS Follow-up – Pay Slip File</x:t>
        </x:is>
      </x:c>
      <x:c r="F1699" s="6" t="inlineStr">
        <x:is>
          <x:t xml:space="preserve">HRIS Follow-up – Pay Slip File</x:t>
        </x:is>
      </x:c>
      <x:c r="G1699" s="7" t="inlineStr">
        <x:is>
          <x:t xml:space="preserve">HRIS Follow-up – Pay Slip File</x:t>
        </x:is>
      </x:c>
      <x:c r="H1699" s="8">
        <x:v>45971.6041666667</x:v>
      </x:c>
      <x:c r="I1699" s="9" t="n">
        <x:v>1</x:v>
      </x:c>
      <x:c r="J1699" s="10">
        <x:v>45971.6458333333</x:v>
      </x:c>
      <x:c r="K1699" s="11">
        <x:v>45971.7845023148</x:v>
      </x:c>
    </x:row>
    <x:row r="1700" hidden="0">
      <x:c r="A1700" s="1" t="inlineStr">
        <x:is>
          <x:t xml:space="preserve">876568cb-a2c0-f011-bbd3-7ced8d71b5a4</x:t>
        </x:is>
      </x:c>
      <x:c r="B1700" s="2" t="inlineStr">
        <x:is>
          <x:t xml:space="preserve">bjVqjnJzHx/uKnATAQxfbBleMEknt3fUI24tO/68uedaYh3zUH8HrITjnFS/50PuPrf0lgJOVB8vkYV4Hlz2Xw==</x:t>
        </x:is>
      </x:c>
      <x:c r="C1700" s="3">
        <x:v>45974.6318171296</x:v>
      </x:c>
      <x:c r="D1700" s="4" t="inlineStr">
        <x:is>
          <x:t xml:space="preserve">Fadi Hanna</x:t>
        </x:is>
      </x:c>
      <x:c r="E1700" s="5" t="inlineStr">
        <x:is>
          <x:t xml:space="preserve">HRIS Follow-up – Pay Slip File</x:t>
        </x:is>
      </x:c>
      <x:c r="F1700" s="6" t="inlineStr">
        <x:is>
          <x:t xml:space="preserve">HRIS Follow-up – Pay Slip File</x:t>
        </x:is>
      </x:c>
      <x:c r="G1700" s="7" t="inlineStr">
        <x:is>
          <x:t xml:space="preserve">HRIS Follow-up – Pay Slip File</x:t>
        </x:is>
      </x:c>
      <x:c r="H1700" s="8">
        <x:v>45974.7083333333</x:v>
      </x:c>
      <x:c r="I1700" s="9" t="n">
        <x:v>1</x:v>
      </x:c>
      <x:c r="J1700" s="10">
        <x:v>45974.75</x:v>
      </x:c>
      <x:c r="K1700" s="11">
        <x:v>45974.715150463</x:v>
      </x:c>
    </x:row>
    <x:row r="1701" hidden="0">
      <x:c r="A1701" s="1" t="inlineStr">
        <x:is>
          <x:t xml:space="preserve">3ee914b6-e808-f111-8407-000d3a666462</x:t>
        </x:is>
      </x:c>
      <x:c r="B1701" s="2" t="inlineStr">
        <x:is>
          <x:t xml:space="preserve">TYaeTVDYncNE/0Yul8bDmLRcMEISZHcoISXYaQ/dHN1FauaVIKbQdeNrlNMOC3RRMi4Ykb0PEvyhangRoz/DGA==</x:t>
        </x:is>
      </x:c>
      <x:c r="C1701" s="3">
        <x:v>46066.6053935185</x:v>
      </x:c>
      <x:c r="D1701" s="4" t="inlineStr">
        <x:is>
          <x:t xml:space="preserve">Fadi Hanna</x:t>
        </x:is>
      </x:c>
      <x:c r="E1701" s="5" t="inlineStr">
        <x:is>
          <x:t xml:space="preserve">Hugo Boss :: Minor Enhancements </x:t>
        </x:is>
      </x:c>
      <x:c r="F1701" s="6" t="inlineStr">
        <x:is>
          <x:t xml:space="preserve">Hugo Boss :: Minor Enhancements </x:t>
        </x:is>
      </x:c>
      <x:c r="G1701" s="7" t="inlineStr">
        <x:is>
          <x:t xml:space="preserve">Hugo Boss :: Minor Enhancements </x:t>
        </x:is>
      </x:c>
      <x:c r="H1701" s="8">
        <x:v>46066.6458333333</x:v>
      </x:c>
      <x:c r="I1701" s="9" t="n">
        <x:v>1</x:v>
      </x:c>
      <x:c r="J1701" s="10">
        <x:v>46066.6875</x:v>
      </x:c>
      <x:c r="K1701" s="11">
        <x:v>46066.6887268519</x:v>
      </x:c>
    </x:row>
    <x:row r="1702" hidden="0">
      <x:c r="A1702" s="1" t="inlineStr">
        <x:is>
          <x:t xml:space="preserve">bd6a6518-e908-f111-8407-000d3a666462</x:t>
        </x:is>
      </x:c>
      <x:c r="B1702" s="2" t="inlineStr">
        <x:is>
          <x:t xml:space="preserve">BEk7s8k2EJpvQ2B6EFm1y9V9AbAka/1DkBeR84uwir8ehdZClQyd4cCagWcvOu1FNC0TEi5oWCuyreldBsWqYw==</x:t>
        </x:is>
      </x:c>
      <x:c r="C1702" s="3">
        <x:v>46066.6072569444</x:v>
      </x:c>
      <x:c r="D1702" s="4" t="inlineStr">
        <x:is>
          <x:t xml:space="preserve">Fadi Hanna</x:t>
        </x:is>
      </x:c>
      <x:c r="E1702" s="5" t="inlineStr">
        <x:is>
          <x:t xml:space="preserve">Hugo Boss :: Minor Enhancements </x:t>
        </x:is>
      </x:c>
      <x:c r="F1702" s="6" t="inlineStr">
        <x:is>
          <x:t xml:space="preserve">Hugo Boss :: Minor Enhancements </x:t>
        </x:is>
      </x:c>
      <x:c r="G1702" s="7" t="inlineStr">
        <x:is>
          <x:t xml:space="preserve">Hugo Boss :: Minor Enhancements </x:t>
        </x:is>
      </x:c>
      <x:c r="H1702" s="8">
        <x:v>46066.75</x:v>
      </x:c>
      <x:c r="I1702" s="9" t="n">
        <x:v>0.5</x:v>
      </x:c>
      <x:c r="J1702" s="10">
        <x:v>46066.7708333333</x:v>
      </x:c>
      <x:c r="K1702" s="11">
        <x:v>46066.6905787037</x:v>
      </x:c>
    </x:row>
    <x:row r="1703" hidden="0">
      <x:c r="A1703" s="1" t="inlineStr">
        <x:is>
          <x:t xml:space="preserve">072a1367-520b-f111-8407-000d3a666462</x:t>
        </x:is>
      </x:c>
      <x:c r="B1703" s="2" t="inlineStr">
        <x:is>
          <x:t xml:space="preserve">ZB7MTszVzeMArYay34/WhU38rSskL3U7D4vORPS/g/OkgXFNYQCvihiUUzALjUJtw1zcmQEAldmv4OzHYAQPpA==</x:t>
        </x:is>
      </x:c>
      <x:c r="C1703" s="3">
        <x:v>46069.6760069444</x:v>
      </x:c>
      <x:c r="D1703" s="4" t="inlineStr">
        <x:is>
          <x:t xml:space="preserve">Fadi Hanna</x:t>
        </x:is>
      </x:c>
      <x:c r="E1703" s="5" t="inlineStr">
        <x:is>
          <x:t xml:space="preserve">Hugo Boss :: Minor Enhancements </x:t>
        </x:is>
      </x:c>
      <x:c r="F1703" s="6" t="inlineStr">
        <x:is>
          <x:t xml:space="preserve">Hugo Boss :: Minor Enhancements </x:t>
        </x:is>
      </x:c>
      <x:c r="G1703" s="7" t="inlineStr">
        <x:is>
          <x:t xml:space="preserve">Hugo Boss :: Minor Enhancements </x:t>
        </x:is>
      </x:c>
      <x:c r="H1703" s="8">
        <x:v>46069.5</x:v>
      </x:c>
      <x:c r="I1703" s="9" t="n">
        <x:v>0</x:v>
      </x:c>
      <x:c r="J1703" s="10">
        <x:v>46069.5</x:v>
      </x:c>
      <x:c r="K1703" s="11">
        <x:v>46069.7593402778</x:v>
      </x:c>
    </x:row>
    <x:row r="1704" hidden="0">
      <x:c r="A1704" s="1" t="inlineStr">
        <x:is>
          <x:t xml:space="preserve">64540cc1-150c-f111-8407-000d3a666462</x:t>
        </x:is>
      </x:c>
      <x:c r="B1704" s="2" t="inlineStr">
        <x:is>
          <x:t xml:space="preserve">wgsrEuT4gME/0AxwGUwKI7R5PBlhOYV/FQFAaJtGVCvYUc9roNLJX9OWyOdJsYVmNIsIA0xpgJyR/gyEpmVAfg==</x:t>
        </x:is>
      </x:c>
      <x:c r="C1704" s="3">
        <x:v>46070.6470949074</x:v>
      </x:c>
      <x:c r="D1704" s="4" t="inlineStr">
        <x:is>
          <x:t xml:space="preserve">Fadi Hanna</x:t>
        </x:is>
      </x:c>
      <x:c r="E1704" s="5" t="inlineStr">
        <x:is>
          <x:t xml:space="preserve">Hugo Boss :: Minor Enhancements :: testing</x:t>
        </x:is>
      </x:c>
      <x:c r="F1704" s="6" t="inlineStr">
        <x:is>
          <x:t xml:space="preserve">Hugo Boss :: Minor Enhancements </x:t>
        </x:is>
      </x:c>
      <x:c r="G1704" s="7" t="inlineStr">
        <x:is>
          <x:t xml:space="preserve">Hugo Boss :: Minor Enhancements </x:t>
        </x:is>
      </x:c>
      <x:c r="H1704" s="8">
        <x:v>46070.625</x:v>
      </x:c>
      <x:c r="I1704" s="9" t="n">
        <x:v>1</x:v>
      </x:c>
      <x:c r="J1704" s="10">
        <x:v>46070.6666666667</x:v>
      </x:c>
      <x:c r="K1704" s="11">
        <x:v>46070.7303356481</x:v>
      </x:c>
    </x:row>
    <x:row r="1705" hidden="0">
      <x:c r="A1705" s="1" t="inlineStr">
        <x:is>
          <x:t xml:space="preserve">a2340e41-97aa-f011-bbd3-002248a2b11b</x:t>
        </x:is>
      </x:c>
      <x:c r="B1705" s="2" t="inlineStr">
        <x:is>
          <x:t xml:space="preserve">Lp7AL1OxMrCjtcpWPb7Viy2a+vRlSAxMLBquOLmE/jESd2Mqorr7tK+cduqzdlJwap892MHwXzF+7TkqBcUpHg==</x:t>
        </x:is>
      </x:c>
      <x:c r="C1705" s="3">
        <x:v>45946.5776273148</x:v>
      </x:c>
      <x:c r="D1705" s="4" t="inlineStr">
        <x:is>
          <x:t xml:space="preserve">Ahmad Hassan</x:t>
        </x:is>
      </x:c>
      <x:c r="E1705" s="5" t="inlineStr">
        <x:is>
          <x:t xml:space="preserve">Hugo Boss :: PO &amp; Store Sales form adjustments</x:t>
        </x:is>
      </x:c>
      <x:c r="F1705" s="6" t="inlineStr">
        <x:is>
          <x:t xml:space="preserve">Hugo Boss :: PO &amp; Store Sales form adjustments</x:t>
        </x:is>
      </x:c>
      <x:c r="G1705" s="7" t="inlineStr">
        <x:is>
          <x:t xml:space="preserve">Hugo Boss :: PO &amp; Store Sales form adjustments</x:t>
        </x:is>
      </x:c>
      <x:c r="H1705" s="8">
        <x:v>45946.8333333333</x:v>
      </x:c>
      <x:c r="I1705" s="9" t="n">
        <x:v>2.5</x:v>
      </x:c>
      <x:c r="J1705" s="10">
        <x:v>45946.9375</x:v>
      </x:c>
      <x:c r="K1705" s="11">
        <x:v>45946.7026273148</x:v>
      </x:c>
    </x:row>
    <x:row r="1706" hidden="0">
      <x:c r="A1706" s="1" t="inlineStr">
        <x:is>
          <x:t xml:space="preserve">ef99a977-d8a9-f011-bbd3-002248a2b399</x:t>
        </x:is>
      </x:c>
      <x:c r="B1706" s="2" t="inlineStr">
        <x:is>
          <x:t xml:space="preserve">QNLolJJxUo7uo2/O4AqtXwbwGJG62wq6L0IJ8x626VbIUPZNsPvwi7I67J29wgR/ZseOGJD40JE4cLhMnb8YsA==</x:t>
        </x:is>
      </x:c>
      <x:c r="C1706" s="3">
        <x:v>45945.6292361111</x:v>
      </x:c>
      <x:c r="D1706" s="4" t="inlineStr">
        <x:is>
          <x:t xml:space="preserve">Ahmad Hassan</x:t>
        </x:is>
      </x:c>
      <x:c r="E1706" s="5" t="inlineStr">
        <x:is>
          <x:t xml:space="preserve">Hugo Boss :: PO &amp; Store Sales form adjustments</x:t>
        </x:is>
      </x:c>
      <x:c r="F1706" s="6" t="inlineStr">
        <x:is>
          <x:t xml:space="preserve">Hugo Boss :: PO &amp; Store Sales form adjustments</x:t>
        </x:is>
      </x:c>
      <x:c r="G1706" s="7" t="inlineStr">
        <x:is>
          <x:t xml:space="preserve">Hugo Boss :: PO &amp; Store Sales form adjustments</x:t>
        </x:is>
      </x:c>
      <x:c r="H1706" s="8">
        <x:v>45945.8333333333</x:v>
      </x:c>
      <x:c r="I1706" s="9" t="n">
        <x:v>2</x:v>
      </x:c>
      <x:c r="J1706" s="10">
        <x:v>45945.9166666667</x:v>
      </x:c>
      <x:c r="K1706" s="11">
        <x:v>45945.7542361111</x:v>
      </x:c>
    </x:row>
    <x:row r="1707" hidden="0">
      <x:c r="A1707" s="1" t="inlineStr">
        <x:is>
          <x:t xml:space="preserve">820aeba1-0da9-f011-bbd3-002248a2b3c0</x:t>
        </x:is>
      </x:c>
      <x:c r="B1707" s="2" t="inlineStr">
        <x:is>
          <x:t xml:space="preserve">Fk5BEuJifOJkQv5odgSd2mGKzPnoUhQD8eQzxqjbiuRk3VqMttU5SVBxVO5uTEBvExG2yNzofH3/bSB0znE/Zw==</x:t>
        </x:is>
      </x:c>
      <x:c r="C1707" s="3">
        <x:v>45944.6209837963</x:v>
      </x:c>
      <x:c r="D1707" s="4" t="inlineStr">
        <x:is>
          <x:t xml:space="preserve">Fadi Hanna</x:t>
        </x:is>
      </x:c>
      <x:c r="E1707" s="5" t="inlineStr">
        <x:is>
          <x:t xml:space="preserve">Hugo Boss :: PO &amp; Store Sales form adjustments</x:t>
        </x:is>
      </x:c>
      <x:c r="F1707" s="6" t="inlineStr">
        <x:is>
          <x:t xml:space="preserve">Hugo Boss :: PO &amp; Store Sales form adjustments</x:t>
        </x:is>
      </x:c>
      <x:c r="G1707" s="7" t="inlineStr">
        <x:is>
          <x:t xml:space="preserve">Hugo Boss :: PO &amp; Store Sales form adjustments</x:t>
        </x:is>
      </x:c>
      <x:c r="H1707" s="8">
        <x:v>45943.4583333333</x:v>
      </x:c>
      <x:c r="I1707" s="9" t="n">
        <x:v>0.5</x:v>
      </x:c>
      <x:c r="J1707" s="10">
        <x:v>45943.4791666667</x:v>
      </x:c>
      <x:c r="K1707" s="11">
        <x:v>45944.7459837963</x:v>
      </x:c>
    </x:row>
    <x:row r="1708" hidden="0">
      <x:c r="A1708" s="1" t="inlineStr">
        <x:is>
          <x:t xml:space="preserve">a8697237-0ba9-f011-bbd3-002248a2bddb</x:t>
        </x:is>
      </x:c>
      <x:c r="B1708" s="2" t="inlineStr">
        <x:is>
          <x:t xml:space="preserve">2TUUi7nte8Lxg7sfjTnF4zQ4RygrAFQNQoy4KON0jzuA6lnCNHEbLiHv7NYTAIHNOglnP7gp9ftj/ZnJMY2d8Q==</x:t>
        </x:is>
      </x:c>
      <x:c r="C1708" s="3">
        <x:v>45944.6089814815</x:v>
      </x:c>
      <x:c r="D1708" s="4" t="inlineStr">
        <x:is>
          <x:t xml:space="preserve">Ahmad Hassan</x:t>
        </x:is>
      </x:c>
      <x:c r="E1708" s="5" t="inlineStr">
        <x:is>
          <x:t xml:space="preserve">Hugo Boss :: PO &amp; Store Sales form adjustments</x:t>
        </x:is>
      </x:c>
      <x:c r="F1708" s="6" t="inlineStr">
        <x:is>
          <x:t xml:space="preserve">Hugo Boss :: PO &amp; Store Sales form adjustments</x:t>
        </x:is>
      </x:c>
      <x:c r="G1708" s="7" t="inlineStr">
        <x:is>
          <x:t xml:space="preserve">Hugo Boss :: PO &amp; Store Sales form adjustments</x:t>
        </x:is>
      </x:c>
      <x:c r="H1708" s="8">
        <x:v>45944.5416666667</x:v>
      </x:c>
      <x:c r="I1708" s="9" t="n">
        <x:v>9</x:v>
      </x:c>
      <x:c r="J1708" s="10">
        <x:v>45944.9166666667</x:v>
      </x:c>
      <x:c r="K1708" s="11">
        <x:v>45944.7339814815</x:v>
      </x:c>
    </x:row>
    <x:row r="1709" hidden="0">
      <x:c r="A1709" s="1" t="inlineStr">
        <x:is>
          <x:t xml:space="preserve">013542c4-68ab-f011-bbd3-002248a2bddb</x:t>
        </x:is>
      </x:c>
      <x:c r="B1709" s="2" t="inlineStr">
        <x:is>
          <x:t xml:space="preserve">tjxCV1hXJRp/IDQe/7F4Any8IDIL14lRf2ALcD15bzPJ/qnGaqwo5GY7tx0YU5WKaiTukTqJijarMcWcA+YvKQ==</x:t>
        </x:is>
      </x:c>
      <x:c r="C1709" s="3">
        <x:v>45947.6191319444</x:v>
      </x:c>
      <x:c r="D1709" s="4" t="inlineStr">
        <x:is>
          <x:t xml:space="preserve">Ahmad Hassan</x:t>
        </x:is>
      </x:c>
      <x:c r="E1709" s="5" t="inlineStr">
        <x:is>
          <x:t xml:space="preserve">Hugo Boss :: PO &amp; Store Sales form adjustments</x:t>
        </x:is>
      </x:c>
      <x:c r="F1709" s="6" t="inlineStr">
        <x:is>
          <x:t xml:space="preserve">Hugo Boss :: PO &amp; Store Sales form adjustments</x:t>
        </x:is>
      </x:c>
      <x:c r="G1709" s="7" t="inlineStr">
        <x:is>
          <x:t xml:space="preserve">Hugo Boss :: PO &amp; Store Sales form adjustments</x:t>
        </x:is>
      </x:c>
      <x:c r="H1709" s="8">
        <x:v>45947.5416666667</x:v>
      </x:c>
      <x:c r="I1709" s="9" t="n">
        <x:v>2.5</x:v>
      </x:c>
      <x:c r="J1709" s="10">
        <x:v>45947.6458333333</x:v>
      </x:c>
      <x:c r="K1709" s="11">
        <x:v>45947.7441203704</x:v>
      </x:c>
    </x:row>
    <x:row r="1710" hidden="0">
      <x:c r="A1710" s="1" t="inlineStr">
        <x:is>
          <x:t xml:space="preserve">a1acdd37-3ba8-f011-bbd2-7ced8d71b5a4</x:t>
        </x:is>
      </x:c>
      <x:c r="B1710" s="2" t="inlineStr">
        <x:is>
          <x:t xml:space="preserve">R3uqs/QR+hyfpR9TwIYI/JXVYYlKDRK7CbeN9IpYc3YdKuue9NOwBGSb9lmrpX4ZIRu3ZeK5l1cUVDMotxjAIA==</x:t>
        </x:is>
      </x:c>
      <x:c r="C1710" s="3">
        <x:v>45943.5749421296</x:v>
      </x:c>
      <x:c r="D1710" s="4" t="inlineStr">
        <x:is>
          <x:t xml:space="preserve">Ahmad Hassan</x:t>
        </x:is>
      </x:c>
      <x:c r="E1710" s="5" t="inlineStr">
        <x:is>
          <x:t xml:space="preserve">Hugo Boss :: PO &amp; Store Sales form adjustments</x:t>
        </x:is>
      </x:c>
      <x:c r="F1710" s="6" t="inlineStr">
        <x:is>
          <x:t xml:space="preserve">Hugo Boss :: PO &amp; Store Sales form adjustments</x:t>
        </x:is>
      </x:c>
      <x:c r="G1710" s="7" t="inlineStr">
        <x:is>
          <x:t xml:space="preserve">Hugo Boss :: PO &amp; Store Sales form adjustments</x:t>
        </x:is>
      </x:c>
      <x:c r="H1710" s="8">
        <x:v>45943.5416666667</x:v>
      </x:c>
      <x:c r="I1710" s="9" t="n">
        <x:v>9.5</x:v>
      </x:c>
      <x:c r="J1710" s="10">
        <x:v>45943.9375</x:v>
      </x:c>
      <x:c r="K1710" s="11">
        <x:v>45943.6999421296</x:v>
      </x:c>
    </x:row>
    <x:row r="1711" hidden="0">
      <x:c r="A1711" s="1" t="inlineStr">
        <x:is>
          <x:t xml:space="preserve">914a3044-3ba8-f011-bbd2-7ced8d71b5a4</x:t>
        </x:is>
      </x:c>
      <x:c r="B1711" s="2" t="inlineStr">
        <x:is>
          <x:t xml:space="preserve">cMGZ3z2Kr8h9NGMg7ebbxJuiJb9iCbLf38SMwvkQOkPrmZnCz7PA8GsRYZh9KWlAnWq9gB1J91sknwUNKs+PJA==</x:t>
        </x:is>
      </x:c>
      <x:c r="C1711" s="3">
        <x:v>45943.5752893519</x:v>
      </x:c>
      <x:c r="D1711" s="4" t="inlineStr">
        <x:is>
          <x:t xml:space="preserve">Ahmad Hassan</x:t>
        </x:is>
      </x:c>
      <x:c r="E1711" s="5" t="inlineStr">
        <x:is>
          <x:t xml:space="preserve">Hugo Boss :: PO &amp; Store Sales form adjustments</x:t>
        </x:is>
      </x:c>
      <x:c r="F1711" s="6" t="inlineStr">
        <x:is>
          <x:t xml:space="preserve">Hugo Boss :: PO &amp; Store Sales form adjustments</x:t>
        </x:is>
      </x:c>
      <x:c r="G1711" s="7" t="inlineStr">
        <x:is>
          <x:t xml:space="preserve">Hugo Boss :: PO &amp; Store Sales form adjustments</x:t>
        </x:is>
      </x:c>
      <x:c r="H1711" s="8">
        <x:v>45940.5416666667</x:v>
      </x:c>
      <x:c r="I1711" s="9" t="n">
        <x:v>4</x:v>
      </x:c>
      <x:c r="J1711" s="10">
        <x:v>45940.7083333333</x:v>
      </x:c>
      <x:c r="K1711" s="11">
        <x:v>45943.7002893519</x:v>
      </x:c>
    </x:row>
    <x:row r="1712" hidden="0">
      <x:c r="A1712" s="1" t="inlineStr">
        <x:is>
          <x:t xml:space="preserve">0797f7d7-54f1-f011-8406-000d3a666462</x:t>
        </x:is>
      </x:c>
      <x:c r="B1712" s="2" t="inlineStr">
        <x:is>
          <x:t xml:space="preserve">EtNnKgYQ7d3WHaGKjr/AkSNwWeAXIfxUMLts3+DPWL8NXcOg1KnEChO2eIsRIYJRcHt/frie6Z99J4fuOukKbg==</x:t>
        </x:is>
      </x:c>
      <x:c r="C1712" s="3">
        <x:v>46036.6008912037</x:v>
      </x:c>
      <x:c r="D1712" s="4" t="inlineStr">
        <x:is>
          <x:t xml:space="preserve">Jana Sweid</x:t>
        </x:is>
      </x:c>
      <x:c r="E1712" s="5" t="inlineStr">
        <x:is>
          <x:t xml:space="preserve">Hugo Boss :: Unable to open Management reporter</x:t>
        </x:is>
      </x:c>
      <x:c r="F1712" s="6" t="inlineStr">
        <x:is>
          <x:t xml:space="preserve">Hugo Boss :: Unable to open Management reporter</x:t>
        </x:is>
      </x:c>
      <x:c r="G1712" s="7" t="inlineStr">
        <x:is>
          <x:t xml:space="preserve">Hugo Boss :: Unable to open Management reporter</x:t>
        </x:is>
      </x:c>
      <x:c r="H1712" s="8">
        <x:v>46036.5208333333</x:v>
      </x:c>
      <x:c r="I1712" s="9" t="n">
        <x:v>1.5</x:v>
      </x:c>
      <x:c r="J1712" s="10">
        <x:v>46036.5833333333</x:v>
      </x:c>
      <x:c r="K1712" s="11">
        <x:v>46036.684224537</x:v>
      </x:c>
    </x:row>
    <x:row r="1713" hidden="0">
      <x:c r="A1713" s="1" t="inlineStr">
        <x:is>
          <x:t xml:space="preserve">5b76958a-3eb4-f011-bbd3-002248a2b11b</x:t>
        </x:is>
      </x:c>
      <x:c r="B1713" s="2" t="inlineStr">
        <x:is>
          <x:t xml:space="preserve">6d8G2bAt9Hn6hSNpWYL+AXxCwd7oiPIQsA+xfYE0sbG8eMNFlWKNzdU4AuXkOPOeo2ykpW7czGE4KEC0p8neag==</x:t>
        </x:is>
      </x:c>
      <x:c r="C1713" s="3">
        <x:v>45958.8625578704</x:v>
      </x:c>
      <x:c r="D1713" s="4" t="inlineStr">
        <x:is>
          <x:t xml:space="preserve">Fadi Hanna</x:t>
        </x:is>
      </x:c>
      <x:c r="E1713" s="5" t="inlineStr">
        <x:is>
          <x:t xml:space="preserve">Hugo Boss :: WMS Vertical Solution</x:t>
        </x:is>
      </x:c>
      <x:c r="F1713" s="6" t="inlineStr">
        <x:is>
          <x:t xml:space="preserve">Hugo Boss :: WMS Vertical Solution</x:t>
        </x:is>
      </x:c>
      <x:c r="G1713" s="7" t="inlineStr">
        <x:is>
          <x:t xml:space="preserve">Hugo Boss :: WMS Vertical Solution</x:t>
        </x:is>
      </x:c>
      <x:c r="H1713" s="8">
        <x:v>45958.4583333333</x:v>
      </x:c>
      <x:c r="I1713" s="9" t="n">
        <x:v>2.5</x:v>
      </x:c>
      <x:c r="J1713" s="10">
        <x:v>45958.5625</x:v>
      </x:c>
      <x:c r="K1713" s="11">
        <x:v>45958.9458912037</x:v>
      </x:c>
    </x:row>
    <x:row r="1714" hidden="0">
      <x:c r="A1714" s="1" t="inlineStr">
        <x:is>
          <x:t xml:space="preserve">715ffa34-9eec-f011-8544-002248a2b124</x:t>
        </x:is>
      </x:c>
      <x:c r="B1714" s="2" t="inlineStr">
        <x:is>
          <x:t xml:space="preserve">fWvU7jmOy8UxU+ilDT0Hk1NOm5faCY7tv0LFXhKYcZclxyvQcQeDVBg+L7xXVmjArwK0+B9P50fk2ZNmwS+zAw==</x:t>
        </x:is>
      </x:c>
      <x:c r="C1714" s="3">
        <x:v>46030.6265625</x:v>
      </x:c>
      <x:c r="D1714" s="4" t="inlineStr">
        <x:is>
          <x:t xml:space="preserve">Ahmad Hassan</x:t>
        </x:is>
      </x:c>
      <x:c r="E1714" s="5" t="inlineStr">
        <x:is>
          <x:t xml:space="preserve">Hugo Boss :: WMS Vertical Solution</x:t>
        </x:is>
      </x:c>
      <x:c r="F1714" s="6" t="inlineStr">
        <x:is>
          <x:t xml:space="preserve">Hugo Boss :: WMS Vertical Solution</x:t>
        </x:is>
      </x:c>
      <x:c r="G1714" s="7" t="inlineStr">
        <x:is>
          <x:t xml:space="preserve">Hugo Boss :: WMS Vertical Solution</x:t>
        </x:is>
      </x:c>
      <x:c r="H1714" s="8">
        <x:v>46030.8541666667</x:v>
      </x:c>
      <x:c r="I1714" s="9" t="n">
        <x:v>2</x:v>
      </x:c>
      <x:c r="J1714" s="10">
        <x:v>46030.9375</x:v>
      </x:c>
      <x:c r="K1714" s="11">
        <x:v>46030.6860069444</x:v>
      </x:c>
    </x:row>
    <x:row r="1715" hidden="0">
      <x:c r="A1715" s="1" t="inlineStr">
        <x:is>
          <x:t xml:space="preserve">a6bd8293-68c1-f011-bbd3-002248a2b399</x:t>
        </x:is>
      </x:c>
      <x:c r="B1715" s="2" t="inlineStr">
        <x:is>
          <x:t xml:space="preserve">2VNDpJzaEfGtcKen+LoVrYecD1WHcD/LPsc3riZMk8gjX5LSvJrvYPX1r8utiN0u5dFf2LKRzWyUskWhze83UQ==</x:t>
        </x:is>
      </x:c>
      <x:c r="C1715" s="3">
        <x:v>45975.6150115741</x:v>
      </x:c>
      <x:c r="D1715" s="4" t="inlineStr">
        <x:is>
          <x:t xml:space="preserve">Ahmad Hassan</x:t>
        </x:is>
      </x:c>
      <x:c r="E1715" s="5" t="inlineStr">
        <x:is>
          <x:t xml:space="preserve">Hugo Boss :: WMS Vertical Solution</x:t>
        </x:is>
      </x:c>
      <x:c r="F1715" s="6" t="inlineStr">
        <x:is>
          <x:t xml:space="preserve">Hugo Boss :: WMS Vertical Solution</x:t>
        </x:is>
      </x:c>
      <x:c r="G1715" s="7" t="inlineStr">
        <x:is>
          <x:t xml:space="preserve">Hugo Boss :: WMS Vertical Solution</x:t>
        </x:is>
      </x:c>
      <x:c r="H1715" s="8">
        <x:v>45975.875</x:v>
      </x:c>
      <x:c r="I1715" s="9" t="n">
        <x:v>2</x:v>
      </x:c>
      <x:c r="J1715" s="10">
        <x:v>45975.9583333333</x:v>
      </x:c>
      <x:c r="K1715" s="11">
        <x:v>45975.6983449074</x:v>
      </x:c>
    </x:row>
    <x:row r="1716" hidden="0">
      <x:c r="A1716" s="1" t="inlineStr">
        <x:is>
          <x:t xml:space="preserve">8853ae47-b0aa-f011-bbd3-002248a2b3c0</x:t>
        </x:is>
      </x:c>
      <x:c r="B1716" s="2" t="inlineStr">
        <x:is>
          <x:t xml:space="preserve">MhP8oyspxZEX/NDkZSkIvfXRc0jicPg+qvSAmGo6A4uEXAHR6JC5fSfxZllfLekkbutHBYizRqPOjoq1zBdcTQ==</x:t>
        </x:is>
      </x:c>
      <x:c r="C1716" s="3">
        <x:v>45946.7020486111</x:v>
      </x:c>
      <x:c r="D1716" s="4" t="inlineStr">
        <x:is>
          <x:t xml:space="preserve">Fadi Hanna</x:t>
        </x:is>
      </x:c>
      <x:c r="E1716" s="5" t="inlineStr">
        <x:is>
          <x:t xml:space="preserve">Hugo Boss :: WMS Vertical Solution</x:t>
        </x:is>
      </x:c>
      <x:c r="F1716" s="6" t="inlineStr">
        <x:is>
          <x:t xml:space="preserve">Hugo Boss :: WMS Vertical Solution</x:t>
        </x:is>
      </x:c>
      <x:c r="G1716" s="7" t="inlineStr">
        <x:is>
          <x:t xml:space="preserve">WMS Vertical Training</x:t>
        </x:is>
      </x:c>
      <x:c r="H1716" s="8">
        <x:v>45946.75</x:v>
      </x:c>
      <x:c r="I1716" s="9" t="n">
        <x:v>1</x:v>
      </x:c>
      <x:c r="J1716" s="10">
        <x:v>45946.7916666667</x:v>
      </x:c>
      <x:c r="K1716" s="11">
        <x:v>45946.8270486111</x:v>
      </x:c>
    </x:row>
    <x:row r="1717" hidden="0">
      <x:c r="A1717" s="1" t="inlineStr">
        <x:is>
          <x:t xml:space="preserve">7d39dd77-6ab6-f011-bbd3-002248a2b3c0</x:t>
        </x:is>
      </x:c>
      <x:c r="B1717" s="2" t="inlineStr">
        <x:is>
          <x:t xml:space="preserve">cBSCKok8IqFaV2D7KI02pRuxh0lGufmMBA1NC7NqoUDtrDJdMYZoFq2X7mSrDvpmxiYf3fDtvTjQ7/P7h5O57w==</x:t>
        </x:is>
      </x:c>
      <x:c r="C1717" s="3">
        <x:v>45961.6260648148</x:v>
      </x:c>
      <x:c r="D1717" s="4" t="inlineStr">
        <x:is>
          <x:t xml:space="preserve">Ahmad Hassan</x:t>
        </x:is>
      </x:c>
      <x:c r="E1717" s="5" t="inlineStr">
        <x:is>
          <x:t xml:space="preserve">Hugo Boss :: WMS Vertical Solution</x:t>
        </x:is>
      </x:c>
      <x:c r="F1717" s="6" t="inlineStr">
        <x:is>
          <x:t xml:space="preserve">Hugo Boss :: WMS Vertical Solution</x:t>
        </x:is>
      </x:c>
      <x:c r="G1717" s="7" t="inlineStr">
        <x:is>
          <x:t xml:space="preserve">Hugo Boss :: WMS Vertical Solution</x:t>
        </x:is>
      </x:c>
      <x:c r="H1717" s="8">
        <x:v>45961.5416666667</x:v>
      </x:c>
      <x:c r="I1717" s="9" t="n">
        <x:v>5</x:v>
      </x:c>
      <x:c r="J1717" s="10">
        <x:v>45961.75</x:v>
      </x:c>
      <x:c r="K1717" s="11">
        <x:v>45961.7093865741</x:v>
      </x:c>
    </x:row>
    <x:row r="1718" hidden="0">
      <x:c r="A1718" s="1" t="inlineStr">
        <x:is>
          <x:t xml:space="preserve">5e09356a-0cb0-f011-bbd3-002248a2b75e</x:t>
        </x:is>
      </x:c>
      <x:c r="B1718" s="2" t="inlineStr">
        <x:is>
          <x:t xml:space="preserve">WA5iYJ6Vitd1IP08I/cW2BHN2PC50DVek4O6s8VQ9eVcIQs+X3CAMN7L1zBeQRWYiAGTs+vK3y0XxYj9wer7yg==</x:t>
        </x:is>
      </x:c>
      <x:c r="C1718" s="3">
        <x:v>45953.5230439815</x:v>
      </x:c>
      <x:c r="D1718" s="4" t="inlineStr">
        <x:is>
          <x:t xml:space="preserve">Fadi Hanna</x:t>
        </x:is>
      </x:c>
      <x:c r="E1718" s="5" t="inlineStr">
        <x:is>
          <x:t xml:space="preserve">Hugo Boss :: WMS Vertical Solution</x:t>
        </x:is>
      </x:c>
      <x:c r="F1718" s="6" t="inlineStr">
        <x:is>
          <x:t xml:space="preserve">Hugo Boss :: WMS Vertical Solution</x:t>
        </x:is>
      </x:c>
      <x:c r="G1718" s="7" t="inlineStr">
        <x:is>
          <x:t xml:space="preserve">Hugo Boss :: WMS Vertical Solution</x:t>
        </x:is>
      </x:c>
      <x:c r="H1718" s="8">
        <x:v>45952.7083333333</x:v>
      </x:c>
      <x:c r="I1718" s="9" t="n">
        <x:v>2</x:v>
      </x:c>
      <x:c r="J1718" s="10">
        <x:v>45952.7916666667</x:v>
      </x:c>
      <x:c r="K1718" s="11">
        <x:v>45953.6480439815</x:v>
      </x:c>
    </x:row>
    <x:row r="1719" hidden="0">
      <x:c r="A1719" s="1" t="inlineStr">
        <x:is>
          <x:t xml:space="preserve">74b1d876-0cb0-f011-bbd3-002248a2b75e</x:t>
        </x:is>
      </x:c>
      <x:c r="B1719" s="2" t="inlineStr">
        <x:is>
          <x:t xml:space="preserve">J4QxZpJ8mjlzgMKWKi4g0gL8bGGs21tXpsp8Nvp5XLvSoGQF2GCPGH7uHOM58sPpKjSwo8vTCa/JSBhmF3LWaA==</x:t>
        </x:is>
      </x:c>
      <x:c r="C1719" s="3">
        <x:v>45953.5232986111</x:v>
      </x:c>
      <x:c r="D1719" s="4" t="inlineStr">
        <x:is>
          <x:t xml:space="preserve">Fadi Hanna</x:t>
        </x:is>
      </x:c>
      <x:c r="E1719" s="5" t="inlineStr">
        <x:is>
          <x:t xml:space="preserve">Hugo Boss :: WMS Vertical Solution</x:t>
        </x:is>
      </x:c>
      <x:c r="F1719" s="6" t="inlineStr">
        <x:is>
          <x:t xml:space="preserve">Hugo Boss :: WMS Vertical Solution</x:t>
        </x:is>
      </x:c>
      <x:c r="G1719" s="7" t="inlineStr">
        <x:is>
          <x:t xml:space="preserve">Hugo Boss :: WMS Vertical Solution</x:t>
        </x:is>
      </x:c>
      <x:c r="H1719" s="8">
        <x:v>45952.7916666667</x:v>
      </x:c>
      <x:c r="I1719" s="9" t="n">
        <x:v>0.5</x:v>
      </x:c>
      <x:c r="J1719" s="10">
        <x:v>45952.8125</x:v>
      </x:c>
      <x:c r="K1719" s="11">
        <x:v>45953.6482986111</x:v>
      </x:c>
    </x:row>
    <x:row r="1720" hidden="0">
      <x:c r="A1720" s="1" t="inlineStr">
        <x:is>
          <x:t xml:space="preserve">13af03d9-1cb0-f011-bbd3-002248a2b75e</x:t>
        </x:is>
      </x:c>
      <x:c r="B1720" s="2" t="inlineStr">
        <x:is>
          <x:t xml:space="preserve">L7CbRN/9WptOfoc6O1lgFa1tsdqGwsOQLFAoN5NaFlyHm1Md/sgmZH5yPUd4wJw3A23PZnf0DSR7Zz2XRxcnMg==</x:t>
        </x:is>
      </x:c>
      <x:c r="C1720" s="3">
        <x:v>45953.6054166667</x:v>
      </x:c>
      <x:c r="D1720" s="4" t="inlineStr">
        <x:is>
          <x:t xml:space="preserve">Fadi Hanna</x:t>
        </x:is>
      </x:c>
      <x:c r="E1720" s="5" t="inlineStr">
        <x:is>
          <x:t xml:space="preserve">Hugo Boss :: WMS Vertical Solution</x:t>
        </x:is>
      </x:c>
      <x:c r="F1720" s="6" t="inlineStr">
        <x:is>
          <x:t xml:space="preserve">Hugo Boss :: WMS Vertical Solution</x:t>
        </x:is>
      </x:c>
      <x:c r="G1720" s="7" t="inlineStr">
        <x:is>
          <x:t xml:space="preserve">Hugo Boss :: WMS Vertical Solution</x:t>
        </x:is>
      </x:c>
      <x:c r="H1720" s="8">
        <x:v>45953.6666666667</x:v>
      </x:c>
      <x:c r="I1720" s="9" t="n">
        <x:v>1</x:v>
      </x:c>
      <x:c r="J1720" s="10">
        <x:v>45953.7083333333</x:v>
      </x:c>
      <x:c r="K1720" s="11">
        <x:v>45953.7297453704</x:v>
      </x:c>
    </x:row>
    <x:row r="1721" hidden="0">
      <x:c r="A1721" s="1" t="inlineStr">
        <x:is>
          <x:t xml:space="preserve">eec9514f-a5b0-f011-bbd3-002248a2b75e</x:t>
        </x:is>
      </x:c>
      <x:c r="B1721" s="2" t="inlineStr">
        <x:is>
          <x:t xml:space="preserve">ubCq9tn9OwcuVm5VI8peawoXJ89K9mc3wEMb9RF8XD1vjJIA115mw3igwwVnLSCqPtU5gJJtpY6WhmmnAWhU0w==</x:t>
        </x:is>
      </x:c>
      <x:c r="C1721" s="3">
        <x:v>45954.2830902778</x:v>
      </x:c>
      <x:c r="D1721" s="4" t="inlineStr">
        <x:is>
          <x:t xml:space="preserve">Fadi Hanna</x:t>
        </x:is>
      </x:c>
      <x:c r="E1721" s="5" t="inlineStr">
        <x:is>
          <x:t xml:space="preserve">Hugo Boss :: WMS Vertical Solution</x:t>
        </x:is>
      </x:c>
      <x:c r="F1721" s="6" t="inlineStr">
        <x:is>
          <x:t xml:space="preserve">Hugo Boss :: WMS Vertical Solution</x:t>
        </x:is>
      </x:c>
      <x:c r="G1721" s="7" t="inlineStr">
        <x:is>
          <x:t xml:space="preserve">Hugo Boss :: WMS Vertical Solution</x:t>
        </x:is>
      </x:c>
      <x:c r="H1721" s="8">
        <x:v>45945.75</x:v>
      </x:c>
      <x:c r="I1721" s="9" t="n">
        <x:v>1.5</x:v>
      </x:c>
      <x:c r="J1721" s="10">
        <x:v>45945.8125</x:v>
      </x:c>
      <x:c r="K1721" s="11">
        <x:v>45954.4080787037</x:v>
      </x:c>
    </x:row>
    <x:row r="1722" hidden="0">
      <x:c r="A1722" s="1" t="inlineStr">
        <x:is>
          <x:t xml:space="preserve">3e3d1f37-deb0-f011-bbd3-002248a2b75e</x:t>
        </x:is>
      </x:c>
      <x:c r="B1722" s="2" t="inlineStr">
        <x:is>
          <x:t xml:space="preserve">iqo969QTfeNkn3pUIP8YluvWQWYfP5Lwc/IN4DewhDEaxOY9EtKwse5lKXbQ7OWCEwT28xpFiRk8tYtj7buTew==</x:t>
        </x:is>
      </x:c>
      <x:c r="C1722" s="3">
        <x:v>45954.5659490741</x:v>
      </x:c>
      <x:c r="D1722" s="4" t="inlineStr">
        <x:is>
          <x:t xml:space="preserve">Fadi Hanna</x:t>
        </x:is>
      </x:c>
      <x:c r="E1722" s="5" t="inlineStr">
        <x:is>
          <x:t xml:space="preserve">Hugo Boss :: WMS Vertical Solution</x:t>
        </x:is>
      </x:c>
      <x:c r="F1722" s="6" t="inlineStr">
        <x:is>
          <x:t xml:space="preserve">Hugo Boss :: WMS Vertical Solution</x:t>
        </x:is>
      </x:c>
      <x:c r="G1722" s="7" t="inlineStr">
        <x:is>
          <x:t xml:space="preserve">Hugo Boss :: WMS Vertical Solution</x:t>
        </x:is>
      </x:c>
      <x:c r="H1722" s="8">
        <x:v>45954.6041666667</x:v>
      </x:c>
      <x:c r="I1722" s="9" t="n">
        <x:v>1.5</x:v>
      </x:c>
      <x:c r="J1722" s="10">
        <x:v>45954.6666666667</x:v>
      </x:c>
      <x:c r="K1722" s="11">
        <x:v>45954.6909490741</x:v>
      </x:c>
    </x:row>
    <x:row r="1723" hidden="0">
      <x:c r="A1723" s="1" t="inlineStr">
        <x:is>
          <x:t xml:space="preserve">28a43f18-e2b0-f011-bbd3-002248a2b75e</x:t>
        </x:is>
      </x:c>
      <x:c r="B1723" s="2" t="inlineStr">
        <x:is>
          <x:t xml:space="preserve">FbxDxapDyYpdfe36+0P3Pe/g884FxcDMD0OOKv5JDx79a5bxWECifxrHUgfcpctNo5ljglzKRgh7Edi281exgQ==</x:t>
        </x:is>
      </x:c>
      <x:c r="C1723" s="3">
        <x:v>45954.5851736111</x:v>
      </x:c>
      <x:c r="D1723" s="4" t="inlineStr">
        <x:is>
          <x:t xml:space="preserve">Ahmad Hassan</x:t>
        </x:is>
      </x:c>
      <x:c r="E1723" s="5" t="inlineStr">
        <x:is>
          <x:t xml:space="preserve">Hugo Boss :: WMS Vertical Solution</x:t>
        </x:is>
      </x:c>
      <x:c r="F1723" s="6" t="inlineStr">
        <x:is>
          <x:t xml:space="preserve">Hugo Boss :: WMS Vertical Solution</x:t>
        </x:is>
      </x:c>
      <x:c r="G1723" s="7" t="inlineStr">
        <x:is>
          <x:t xml:space="preserve">Hugo Boss :: WMS Vertical Solution</x:t>
        </x:is>
      </x:c>
      <x:c r="H1723" s="8">
        <x:v>45954.8333333333</x:v>
      </x:c>
      <x:c r="I1723" s="9" t="n">
        <x:v>2</x:v>
      </x:c>
      <x:c r="J1723" s="10">
        <x:v>45954.9166666667</x:v>
      </x:c>
      <x:c r="K1723" s="11">
        <x:v>45954.7101736111</x:v>
      </x:c>
    </x:row>
    <x:row r="1724" hidden="0">
      <x:c r="A1724" s="1" t="inlineStr">
        <x:is>
          <x:t xml:space="preserve">fe245385-5dcb-f011-bbd3-002248a2b75e</x:t>
        </x:is>
      </x:c>
      <x:c r="B1724" s="2" t="inlineStr">
        <x:is>
          <x:t xml:space="preserve">LuDsIWfNMcRepcOAqi/0nd6KC9j82Qh9zmqpPhjxpdDAQ7NWE4Q7SCB4Eaycpin8Hr3U+/Ungukh8HChyK6rDQ==</x:t>
        </x:is>
      </x:c>
      <x:c r="C1724" s="3">
        <x:v>45988.2859606482</x:v>
      </x:c>
      <x:c r="D1724" s="4" t="inlineStr">
        <x:is>
          <x:t xml:space="preserve">Ahmad Hassan</x:t>
        </x:is>
      </x:c>
      <x:c r="E1724" s="5" t="inlineStr">
        <x:is>
          <x:t xml:space="preserve">Hugo Boss :: WMS Vertical Solution</x:t>
        </x:is>
      </x:c>
      <x:c r="F1724" s="6" t="inlineStr">
        <x:is>
          <x:t xml:space="preserve">Hugo Boss :: WMS Vertical Solution</x:t>
        </x:is>
      </x:c>
      <x:c r="G1724" s="7" t="inlineStr">
        <x:is>
          <x:t xml:space="preserve">Hugo Boss :: WMS Vertical Solution</x:t>
        </x:is>
      </x:c>
      <x:c r="H1724" s="8">
        <x:v>45965.5</x:v>
      </x:c>
      <x:c r="I1724" s="9" t="n">
        <x:v>4</x:v>
      </x:c>
      <x:c r="J1724" s="10">
        <x:v>45965.6666666667</x:v>
      </x:c>
      <x:c r="K1724" s="11">
        <x:v>45988.3692824074</x:v>
      </x:c>
    </x:row>
    <x:row r="1725" hidden="0">
      <x:c r="A1725" s="1" t="inlineStr">
        <x:is>
          <x:t xml:space="preserve">72d275f6-8fae-f011-bbd3-002248a2bddb</x:t>
        </x:is>
      </x:c>
      <x:c r="B1725" s="2" t="inlineStr">
        <x:is>
          <x:t xml:space="preserve">p/bJaG0KmpCpFEX+PyEQqTbq6RMx3iUVsbta78pt6//O4HJGg3+GA+ReBSbSI0FRsuKKe9o6dN2RyBbE7E5AFw==</x:t>
        </x:is>
      </x:c>
      <x:c r="C1725" s="3">
        <x:v>45951.631724537</x:v>
      </x:c>
      <x:c r="D1725" s="4" t="inlineStr">
        <x:is>
          <x:t xml:space="preserve">Ahmad Hassan</x:t>
        </x:is>
      </x:c>
      <x:c r="E1725" s="5" t="inlineStr">
        <x:is>
          <x:t xml:space="preserve">Hugo Boss :: WMS Vertical Solution</x:t>
        </x:is>
      </x:c>
      <x:c r="F1725" s="6" t="inlineStr">
        <x:is>
          <x:t xml:space="preserve">Hugo Boss :: WMS Vertical Solution</x:t>
        </x:is>
      </x:c>
      <x:c r="G1725" s="7" t="inlineStr">
        <x:is>
          <x:t xml:space="preserve">Hugo Boss :: WMS Vertical Solution</x:t>
        </x:is>
      </x:c>
      <x:c r="H1725" s="8">
        <x:v>45951.8333333333</x:v>
      </x:c>
      <x:c r="I1725" s="9" t="n">
        <x:v>3.5</x:v>
      </x:c>
      <x:c r="J1725" s="10">
        <x:v>45951.9791666667</x:v>
      </x:c>
      <x:c r="K1725" s="11">
        <x:v>45951.756724537</x:v>
      </x:c>
    </x:row>
    <x:row r="1726" hidden="0">
      <x:c r="A1726" s="1" t="inlineStr">
        <x:is>
          <x:t xml:space="preserve">52c7a9a6-1eb0-f011-bbd3-002248a2bddb</x:t>
        </x:is>
      </x:c>
      <x:c r="B1726" s="2" t="inlineStr">
        <x:is>
          <x:t xml:space="preserve">LxAlV6DW40Odov3jWCBdkwJfUY7he+t+G5KDerR7W6bNEBH09hf8nTbVJEoP3B0lOonw6o2Z6xViY8zeqqk8Pw==</x:t>
        </x:is>
      </x:c>
      <x:c r="C1726" s="3">
        <x:v>45953.6136689815</x:v>
      </x:c>
      <x:c r="D1726" s="4" t="inlineStr">
        <x:is>
          <x:t xml:space="preserve">Ahmad Hassan</x:t>
        </x:is>
      </x:c>
      <x:c r="E1726" s="5" t="inlineStr">
        <x:is>
          <x:t xml:space="preserve">Hugo Boss :: WMS Vertical Solution</x:t>
        </x:is>
      </x:c>
      <x:c r="F1726" s="6" t="inlineStr">
        <x:is>
          <x:t xml:space="preserve">Hugo Boss :: WMS Vertical Solution</x:t>
        </x:is>
      </x:c>
      <x:c r="G1726" s="7" t="inlineStr">
        <x:is>
          <x:t xml:space="preserve">Hugo Boss :: WMS Vertical Solution</x:t>
        </x:is>
      </x:c>
      <x:c r="H1726" s="8">
        <x:v>45953.5416666667</x:v>
      </x:c>
      <x:c r="I1726" s="9" t="n">
        <x:v>6</x:v>
      </x:c>
      <x:c r="J1726" s="10">
        <x:v>45953.7916666667</x:v>
      </x:c>
      <x:c r="K1726" s="11">
        <x:v>45953.7386689815</x:v>
      </x:c>
    </x:row>
    <x:row r="1727" hidden="0">
      <x:c r="A1727" s="1" t="inlineStr">
        <x:is>
          <x:t xml:space="preserve">3a0cffaf-1eb0-f011-bbd3-002248a2bddb</x:t>
        </x:is>
      </x:c>
      <x:c r="B1727" s="2" t="inlineStr">
        <x:is>
          <x:t xml:space="preserve">Xtf7en6O0jWYxYKFc4e2nvbgGgQKIaUIGyCWDDuFqM9iNXl1vEPGyW7hB4PwNychTaTZq1mp7WYOMfDF2RwtNw==</x:t>
        </x:is>
      </x:c>
      <x:c r="C1727" s="3">
        <x:v>45953.6138310185</x:v>
      </x:c>
      <x:c r="D1727" s="4" t="inlineStr">
        <x:is>
          <x:t xml:space="preserve">Ahmad Hassan</x:t>
        </x:is>
      </x:c>
      <x:c r="E1727" s="5" t="inlineStr">
        <x:is>
          <x:t xml:space="preserve">Hugo Boss :: WMS Vertical Solution</x:t>
        </x:is>
      </x:c>
      <x:c r="F1727" s="6" t="inlineStr">
        <x:is>
          <x:t xml:space="preserve">Hugo Boss :: WMS Vertical Solution</x:t>
        </x:is>
      </x:c>
      <x:c r="G1727" s="7" t="inlineStr">
        <x:is>
          <x:t xml:space="preserve">Hugo Boss :: WMS Vertical Solution</x:t>
        </x:is>
      </x:c>
      <x:c r="H1727" s="8">
        <x:v>45953.8333333333</x:v>
      </x:c>
      <x:c r="I1727" s="9" t="n">
        <x:v>3</x:v>
      </x:c>
      <x:c r="J1727" s="10">
        <x:v>45953.9583333333</x:v>
      </x:c>
      <x:c r="K1727" s="11">
        <x:v>45953.7388310185</x:v>
      </x:c>
    </x:row>
    <x:row r="1728" hidden="0">
      <x:c r="A1728" s="1" t="inlineStr">
        <x:is>
          <x:t xml:space="preserve">af034892-44b3-f011-bbd3-002248a2bddb</x:t>
        </x:is>
      </x:c>
      <x:c r="B1728" s="2" t="inlineStr">
        <x:is>
          <x:t xml:space="preserve">KogQGsL50qNzGdNijP82dFxSKVI7jqCFcXJ8/Q+kAdH2TSp7Uj9U1jPxNEtjohUKLnBBGKUYecCSt0i/1m0eRw==</x:t>
        </x:is>
      </x:c>
      <x:c r="C1728" s="3">
        <x:v>45957.6198958333</x:v>
      </x:c>
      <x:c r="D1728" s="4" t="inlineStr">
        <x:is>
          <x:t xml:space="preserve">Ahmad Hassan</x:t>
        </x:is>
      </x:c>
      <x:c r="E1728" s="5" t="inlineStr">
        <x:is>
          <x:t xml:space="preserve">Hugo Boss :: WMS Vertical Solution</x:t>
        </x:is>
      </x:c>
      <x:c r="F1728" s="6" t="inlineStr">
        <x:is>
          <x:t xml:space="preserve">Hugo Boss :: WMS Vertical Solution</x:t>
        </x:is>
      </x:c>
      <x:c r="G1728" s="7" t="inlineStr">
        <x:is>
          <x:t xml:space="preserve">Hugo Boss :: WMS Vertical Solution</x:t>
        </x:is>
      </x:c>
      <x:c r="H1728" s="8">
        <x:v>45957.7083333333</x:v>
      </x:c>
      <x:c r="I1728" s="9" t="n">
        <x:v>1</x:v>
      </x:c>
      <x:c r="J1728" s="10">
        <x:v>45957.75</x:v>
      </x:c>
      <x:c r="K1728" s="11">
        <x:v>45957.7032291667</x:v>
      </x:c>
    </x:row>
    <x:row r="1729" hidden="0">
      <x:c r="A1729" s="1" t="inlineStr">
        <x:is>
          <x:t xml:space="preserve">af6330fc-dfb4-f011-bbd3-002248a2bddb</x:t>
        </x:is>
      </x:c>
      <x:c r="B1729" s="2" t="inlineStr">
        <x:is>
          <x:t xml:space="preserve">KCLwIOPlmHUbkRxbClbtB89AMUrQBVlD1dhobACk5iE1sowb1KBs3t+PrLUs1QgglvWxNGYK7FIYC2eiGa9yiA==</x:t>
        </x:is>
      </x:c>
      <x:c r="C1729" s="3">
        <x:v>45959.6650347222</x:v>
      </x:c>
      <x:c r="D1729" s="4" t="inlineStr">
        <x:is>
          <x:t xml:space="preserve">Ahmad Hassan</x:t>
        </x:is>
      </x:c>
      <x:c r="E1729" s="5" t="inlineStr">
        <x:is>
          <x:t xml:space="preserve">Hugo Boss :: WMS Vertical Solution</x:t>
        </x:is>
      </x:c>
      <x:c r="F1729" s="6" t="inlineStr">
        <x:is>
          <x:t xml:space="preserve">Hugo Boss :: WMS Vertical Solution</x:t>
        </x:is>
      </x:c>
      <x:c r="G1729" s="7" t="inlineStr">
        <x:is>
          <x:t xml:space="preserve">Hugo Boss :: WMS Vertical Solution</x:t>
        </x:is>
      </x:c>
      <x:c r="H1729" s="8">
        <x:v>45959.75</x:v>
      </x:c>
      <x:c r="I1729" s="9" t="n">
        <x:v>5</x:v>
      </x:c>
      <x:c r="J1729" s="10">
        <x:v>45959.9583333333</x:v>
      </x:c>
      <x:c r="K1729" s="11">
        <x:v>45959.7483680556</x:v>
      </x:c>
    </x:row>
    <x:row r="1730" hidden="0">
      <x:c r="A1730" s="1" t="inlineStr">
        <x:is>
          <x:t xml:space="preserve">1e1fbb29-2ecc-f011-bbd3-002248a2bddb</x:t>
        </x:is>
      </x:c>
      <x:c r="B1730" s="2" t="inlineStr">
        <x:is>
          <x:t xml:space="preserve">TeRNLudt+uAEwR/+Oq4WADURJC6Px/jk3KA884ImWSjYIDkLk/CIG2OOllU+6+oYJkL5evbyw/+T2NBVxv0ZNA==</x:t>
        </x:is>
      </x:c>
      <x:c r="C1730" s="3">
        <x:v>45989.3230324074</x:v>
      </x:c>
      <x:c r="D1730" s="4" t="inlineStr">
        <x:is>
          <x:t xml:space="preserve">Ahmad Hassan</x:t>
        </x:is>
      </x:c>
      <x:c r="E1730" s="5" t="inlineStr">
        <x:is>
          <x:t xml:space="preserve">Hugo Boss :: WMS Vertical Solution</x:t>
        </x:is>
      </x:c>
      <x:c r="F1730" s="6" t="inlineStr">
        <x:is>
          <x:t xml:space="preserve">Hugo Boss :: WMS Vertical Solution</x:t>
        </x:is>
      </x:c>
      <x:c r="G1730" s="7" t="inlineStr">
        <x:is>
          <x:t xml:space="preserve">Hugo Boss :: WMS Vertical Solution</x:t>
        </x:is>
      </x:c>
      <x:c r="H1730" s="8">
        <x:v>45972.8333333333</x:v>
      </x:c>
      <x:c r="I1730" s="9" t="n">
        <x:v>0.5</x:v>
      </x:c>
      <x:c r="J1730" s="10">
        <x:v>45972.8541666667</x:v>
      </x:c>
      <x:c r="K1730" s="11">
        <x:v>45989.4063541667</x:v>
      </x:c>
    </x:row>
    <x:row r="1731" hidden="0">
      <x:c r="A1731" s="1" t="inlineStr">
        <x:is>
          <x:t xml:space="preserve">b58097c2-6dae-f011-bbd3-002248a2b399</x:t>
        </x:is>
      </x:c>
      <x:c r="B1731" s="2" t="inlineStr">
        <x:is>
          <x:t xml:space="preserve">gK3H5X3j2r9caj7z5uD9TuYsYSI2vX9vKo6rG0+CyBp3bZ2byXiNE2okDS+5SDUS7eQxQBb+XnJqnsw1ElbLpA==</x:t>
        </x:is>
      </x:c>
      <x:c r="C1731" s="3">
        <x:v>45951.4619444444</x:v>
      </x:c>
      <x:c r="D1731" s="4" t="inlineStr">
        <x:is>
          <x:t xml:space="preserve">Fadi Hanna</x:t>
        </x:is>
      </x:c>
      <x:c r="E1731" s="5" t="inlineStr">
        <x:is>
          <x:t xml:space="preserve">Hugo Boss :: WMS Vertical Training</x:t>
        </x:is>
      </x:c>
      <x:c r="F1731" s="6" t="inlineStr">
        <x:is>
          <x:t xml:space="preserve">Hugo Boss :: WMS Vertical Solution</x:t>
        </x:is>
      </x:c>
      <x:c r="G1731" s="7" t="inlineStr">
        <x:is>
          <x:t xml:space="preserve">Hugo Boss :: WMS Vertical Solution</x:t>
        </x:is>
      </x:c>
      <x:c r="H1731" s="8">
        <x:v>45950.5416666667</x:v>
      </x:c>
      <x:c r="I1731" s="9" t="n">
        <x:v>3</x:v>
      </x:c>
      <x:c r="J1731" s="10">
        <x:v>45950.6666666667</x:v>
      </x:c>
      <x:c r="K1731" s="11">
        <x:v>45951.5867939815</x:v>
      </x:c>
    </x:row>
    <x:row r="1732" hidden="0">
      <x:c r="A1732" s="1" t="inlineStr">
        <x:is>
          <x:t xml:space="preserve">aa864c88-7bec-f011-8544-002248a2b75e</x:t>
        </x:is>
      </x:c>
      <x:c r="B1732" s="2" t="inlineStr">
        <x:is>
          <x:t xml:space="preserve">rnXSrcLLRjXr8/dG71ZPzykXT2qiIhA3+azmcy9BUFTzi09mpUkZkNw3yAmdw9pu3M1ov1NJFJIBbaLgW+bNsg==</x:t>
        </x:is>
      </x:c>
      <x:c r="C1732" s="3">
        <x:v>46030.4303125</x:v>
      </x:c>
      <x:c r="D1732" s="4" t="inlineStr">
        <x:is>
          <x:t xml:space="preserve">Rebecca Estephan</x:t>
        </x:is>
      </x:c>
      <x:c r="E1732" s="5" t="inlineStr">
        <x:is>
          <x:t xml:space="preserve">Hugo Boss Leave Management</x:t>
        </x:is>
      </x:c>
      <x:c r="F1732" s="6" t="inlineStr">
        <x:is>
          <x:t xml:space="preserve">Hugo Boss Leave Management</x:t>
        </x:is>
      </x:c>
      <x:c r="G1732" s="7" t="inlineStr">
        <x:is>
          <x:t xml:space="preserve">Hugo Boss - Leave Management</x:t>
        </x:is>
      </x:c>
      <x:c r="H1732" s="8">
        <x:v>46030.4166666667</x:v>
      </x:c>
      <x:c r="I1732" s="9" t="n">
        <x:v>1</x:v>
      </x:c>
      <x:c r="J1732" s="10">
        <x:v>46030.4583333333</x:v>
      </x:c>
      <x:c r="K1732" s="11">
        <x:v>46030.5136458333</x:v>
      </x:c>
    </x:row>
    <x:row r="1733" hidden="0">
      <x:c r="A1733" s="1" t="inlineStr">
        <x:is>
          <x:t xml:space="preserve">d77d8d8e-95ec-f011-8544-002248a2be62</x:t>
        </x:is>
      </x:c>
      <x:c r="B1733" s="2" t="inlineStr">
        <x:is>
          <x:t xml:space="preserve">Hj6bLwJWGnzJBdPP3Al/JgYML0oFT5OfSLRmrIyO9UK5NzyAzFbaRA7M9K7QCHsFoDISQdqIVoXQsjiTrRmc/A==</x:t>
        </x:is>
      </x:c>
      <x:c r="C1733" s="3">
        <x:v>46030.5596643519</x:v>
      </x:c>
      <x:c r="D1733" s="4" t="inlineStr">
        <x:is>
          <x:t xml:space="preserve">Rebecca Estephan</x:t>
        </x:is>
      </x:c>
      <x:c r="E1733" s="5" t="inlineStr">
        <x:is>
          <x:t xml:space="preserve">hugo boss leave management</x:t>
        </x:is>
      </x:c>
      <x:c r="F1733" s="6" t="inlineStr">
        <x:is>
          <x:t xml:space="preserve">hugo boss leave management</x:t>
        </x:is>
      </x:c>
      <x:c r="G1733" s="7" t="inlineStr">
        <x:is>
          <x:t xml:space="preserve">Hugo Boss Leave Management</x:t>
        </x:is>
      </x:c>
      <x:c r="H1733" s="8">
        <x:v>46030.5625</x:v>
      </x:c>
      <x:c r="I1733" s="9" t="n">
        <x:v>2</x:v>
      </x:c>
      <x:c r="J1733" s="10">
        <x:v>46030.6458333333</x:v>
      </x:c>
      <x:c r="K1733" s="11">
        <x:v>46030.6429861111</x:v>
      </x:c>
    </x:row>
    <x:row r="1734" hidden="0">
      <x:c r="A1734" s="1" t="inlineStr">
        <x:is>
          <x:t xml:space="preserve">bcc94cce-76ec-f011-8544-002248a2b75e</x:t>
        </x:is>
      </x:c>
      <x:c r="B1734" s="2" t="inlineStr">
        <x:is>
          <x:t xml:space="preserve">EZ9aoHDU6sVwXR9B1+tqH9V5W2RZuGEa2w9PkGYU/qPydIqaU21H/pN1JaTblowEhLwYwT6OzY3UCS+ypico+A==</x:t>
        </x:is>
      </x:c>
      <x:c r="C1734" s="3">
        <x:v>46030.4068171296</x:v>
      </x:c>
      <x:c r="D1734" s="4" t="inlineStr">
        <x:is>
          <x:t xml:space="preserve">Jana Sweid</x:t>
        </x:is>
      </x:c>
      <x:c r="E1734" s="5" t="inlineStr">
        <x:is>
          <x:t xml:space="preserve">Hugo Boss Leave Management Power App </x:t>
        </x:is>
      </x:c>
      <x:c r="F1734" s="6" t="inlineStr">
        <x:is>
          <x:t xml:space="preserve">Hugo Boss Leave Management Power App </x:t>
        </x:is>
      </x:c>
      <x:c r="G1734" s="7" t="inlineStr">
        <x:is>
          <x:t xml:space="preserve">Hugo Boss Leave Management</x:t>
        </x:is>
      </x:c>
      <x:c r="H1734" s="8">
        <x:v>46030.5208333333</x:v>
      </x:c>
      <x:c r="I1734" s="9" t="n">
        <x:v>1.5</x:v>
      </x:c>
      <x:c r="J1734" s="10">
        <x:v>46030.5833333333</x:v>
      </x:c>
      <x:c r="K1734" s="11">
        <x:v>46030.490150463</x:v>
      </x:c>
    </x:row>
    <x:row r="1735" hidden="0">
      <x:c r="A1735" s="1" t="inlineStr">
        <x:is>
          <x:t xml:space="preserve">5ffa565c-e8bf-f011-bbd3-7ced8d71b5a4</x:t>
        </x:is>
      </x:c>
      <x:c r="B1735" s="2" t="inlineStr">
        <x:is>
          <x:t xml:space="preserve">/KQPQ1LSzVVNCr8exgdQbWPhTFmakpGjsBhORhL6+ljr9bjY+0rYdS+cKzEKc4UTK9ps5AVPRa1xTskozIlz5g==</x:t>
        </x:is>
      </x:c>
      <x:c r="C1735" s="3">
        <x:v>45973.7052662037</x:v>
      </x:c>
      <x:c r="D1735" s="4" t="inlineStr">
        <x:is>
          <x:t xml:space="preserve">Georges Mouaikel</x:t>
        </x:is>
      </x:c>
      <x:c r="E1735" s="5" t="inlineStr">
        <x:is>
          <x:t xml:space="preserve">import GJ on test</x:t>
        </x:is>
      </x:c>
      <x:c r="F1735" s="6" t="inlineStr">
        <x:is>
          <x:t xml:space="preserve">Correction of posting profile for specific vendors(Opening)</x:t>
        </x:is>
      </x:c>
      <x:c r="G1735" s="7" t="inlineStr">
        <x:is>
          <x:t xml:space="preserve">Correction of posting profile for specific vendors(Opening)</x:t>
        </x:is>
      </x:c>
      <x:c r="H1735" s="8">
        <x:v>45972.6458333333</x:v>
      </x:c>
      <x:c r="I1735" s="9" t="n">
        <x:v>1.5</x:v>
      </x:c>
      <x:c r="J1735" s="10">
        <x:v>45972.7083333333</x:v>
      </x:c>
      <x:c r="K1735" s="11">
        <x:v>45973.7883796296</x:v>
      </x:c>
    </x:row>
    <x:row r="1736" hidden="0">
      <x:c r="A1736" s="1" t="inlineStr">
        <x:is>
          <x:t xml:space="preserve">e53060d2-c9d9-f011-8544-002248a2b3c0</x:t>
        </x:is>
      </x:c>
      <x:c r="B1736" s="2" t="inlineStr">
        <x:is>
          <x:t xml:space="preserve">hDviG6TtuSqMoNIeMaYWM+Aiek/iW4fk0InCfxT1qMXheXsGEHqfEeCQJwgUvUHW0NJuNmf9seFoUrDszyicxQ==</x:t>
        </x:is>
      </x:c>
      <x:c r="C1736" s="3">
        <x:v>46006.6404398148</x:v>
      </x:c>
      <x:c r="D1736" s="4" t="inlineStr">
        <x:is>
          <x:t xml:space="preserve">Ahmad Hassan</x:t>
        </x:is>
      </x:c>
      <x:c r="E1736" s="5" t="inlineStr">
        <x:is>
          <x:t xml:space="preserve">Import tool HB</x:t>
        </x:is>
      </x:c>
      <x:c r="F1736" s="6" t="inlineStr">
        <x:is>
          <x:t xml:space="preserve">Import tool HB</x:t>
        </x:is>
      </x:c>
      <x:c r="G1736" s="7" t="inlineStr">
        <x:is>
          <x:t xml:space="preserve">FW: Import Tool without Size, color and Season</x:t>
        </x:is>
      </x:c>
      <x:c r="H1736" s="8">
        <x:v>46006.5833333333</x:v>
      </x:c>
      <x:c r="I1736" s="9" t="n">
        <x:v>5</x:v>
      </x:c>
      <x:c r="J1736" s="10">
        <x:v>46006.7916666667</x:v>
      </x:c>
      <x:c r="K1736" s="11">
        <x:v>46006.7237731482</x:v>
      </x:c>
    </x:row>
    <x:row r="1737" hidden="0">
      <x:c r="A1737" s="1" t="inlineStr">
        <x:is>
          <x:t xml:space="preserve">767e0c51-1cdc-f011-8544-002248a2b75e</x:t>
        </x:is>
      </x:c>
      <x:c r="B1737" s="2" t="inlineStr">
        <x:is>
          <x:t xml:space="preserve">HSx3ehfBIa3vexp3yYBi+96RT9+Sn406GN85FNavirQZsP3GUQdbvKNRbaS6Jy2/kuksBp/Jey7bCCHTVdkIqQ==</x:t>
        </x:is>
      </x:c>
      <x:c r="C1737" s="3">
        <x:v>46009.5957407407</x:v>
      </x:c>
      <x:c r="D1737" s="4" t="inlineStr">
        <x:is>
          <x:t xml:space="preserve">Ahmad Hassan</x:t>
        </x:is>
      </x:c>
      <x:c r="E1737" s="5" t="inlineStr">
        <x:is>
          <x:t xml:space="preserve">Import tool HB</x:t>
        </x:is>
      </x:c>
      <x:c r="F1737" s="6" t="inlineStr">
        <x:is>
          <x:t xml:space="preserve">Import tool HB</x:t>
        </x:is>
      </x:c>
      <x:c r="G1737" s="7" t="inlineStr">
        <x:is>
          <x:t xml:space="preserve">FW: Import Tool without Size, color and Season</x:t>
        </x:is>
      </x:c>
      <x:c r="H1737" s="8">
        <x:v>46009.5416666667</x:v>
      </x:c>
      <x:c r="I1737" s="9" t="n">
        <x:v>5</x:v>
      </x:c>
      <x:c r="J1737" s="10">
        <x:v>46009.75</x:v>
      </x:c>
      <x:c r="K1737" s="11">
        <x:v>46009.6790740741</x:v>
      </x:c>
    </x:row>
    <x:row r="1738" hidden="0">
      <x:c r="A1738" s="1" t="inlineStr">
        <x:is>
          <x:t xml:space="preserve">c79295ce-78a3-f011-bbd2-002248a2b399</x:t>
        </x:is>
      </x:c>
      <x:c r="B1738" s="2" t="inlineStr">
        <x:is>
          <x:t xml:space="preserve">JQjfonBAsPmZUbjen+Z4kSEROJVC7M2YuwCo6jRHt2ZtDeMkmaxtiwyNW4jWNT53gKpB9ueOyvkS3uJ9Rb+9aA==</x:t>
        </x:is>
      </x:c>
      <x:c r="C1738" s="3">
        <x:v>45937.5844444444</x:v>
      </x:c>
      <x:c r="D1738" s="4" t="inlineStr">
        <x:is>
          <x:t xml:space="preserve">Ahmad Hassan</x:t>
        </x:is>
      </x:c>
      <x:c r="E1738" s="5" t="inlineStr">
        <x:is>
          <x:t xml:space="preserve">Import tool Vat</x:t>
        </x:is>
      </x:c>
      <x:c r="F1738" s="6" t="inlineStr">
        <x:is>
          <x:t xml:space="preserve">Import tool Vat</x:t>
        </x:is>
      </x:c>
      <x:c r="G1738" s="7" t="inlineStr">
        <x:is>
          <x:t xml:space="preserve">Fw: Import Tool VAT not updating</x:t>
        </x:is>
      </x:c>
      <x:c r="H1738" s="8">
        <x:v>45937.5416666667</x:v>
      </x:c>
      <x:c r="I1738" s="9" t="n">
        <x:v>1.5</x:v>
      </x:c>
      <x:c r="J1738" s="10">
        <x:v>45937.6041666667</x:v>
      </x:c>
      <x:c r="K1738" s="11">
        <x:v>45937.6432175926</x:v>
      </x:c>
    </x:row>
    <x:row r="1739" hidden="0">
      <x:c r="A1739" s="1" t="inlineStr">
        <x:is>
          <x:t xml:space="preserve">75752d51-9c9f-f011-bbd3-7c1e5275c88e</x:t>
        </x:is>
      </x:c>
      <x:c r="B1739" s="2" t="inlineStr">
        <x:is>
          <x:t xml:space="preserve">e5ysHsSQX+v8NKQeg77MqHsOsNXjGmS33jEMp59WcY30rln+BLNUpAqJWg5cdRlGyT8RQGzWwFf3ymWivj6ZOQ==</x:t>
        </x:is>
      </x:c>
      <x:c r="C1739" s="3">
        <x:v>45932.6044444444</x:v>
      </x:c>
      <x:c r="D1739" s="4" t="inlineStr">
        <x:is>
          <x:t xml:space="preserve">Ahmad Hassan</x:t>
        </x:is>
      </x:c>
      <x:c r="E1739" s="5" t="inlineStr">
        <x:is>
          <x:t xml:space="preserve">Import tool Vat</x:t>
        </x:is>
      </x:c>
      <x:c r="F1739" s="6" t="inlineStr">
        <x:is>
          <x:t xml:space="preserve">Import tool Vat</x:t>
        </x:is>
      </x:c>
      <x:c r="G1739" s="7" t="inlineStr">
        <x:is>
          <x:t xml:space="preserve">Fw: Import Tool VAT not updating</x:t>
        </x:is>
      </x:c>
      <x:c r="H1739" s="8">
        <x:v>45932.6666666667</x:v>
      </x:c>
      <x:c r="I1739" s="9" t="n">
        <x:v>6.5</x:v>
      </x:c>
      <x:c r="J1739" s="10">
        <x:v>45932.9375</x:v>
      </x:c>
      <x:c r="K1739" s="11">
        <x:v>45932.7294444444</x:v>
      </x:c>
    </x:row>
    <x:row r="1740" hidden="0">
      <x:c r="A1740" s="1" t="inlineStr">
        <x:is>
          <x:t xml:space="preserve">d5295c6e-e708-f111-8407-000d3a666f28</x:t>
        </x:is>
      </x:c>
      <x:c r="B1740" s="2" t="inlineStr">
        <x:is>
          <x:t xml:space="preserve">oc5JF4Yg+Mj64zno2kIy+pHqYUKrTvBMZJYWjK4aSUtN08PnhkPeNoVs2t/zDFBt6lKg4w9ctXIO/D6ArsTPpw==</x:t>
        </x:is>
      </x:c>
      <x:c r="C1740" s="3">
        <x:v>46066.5990509259</x:v>
      </x:c>
      <x:c r="D1740" s="4" t="inlineStr">
        <x:is>
          <x:t xml:space="preserve">Jana Sweid</x:t>
        </x:is>
      </x:c>
      <x:c r="E1740" s="5" t="inlineStr">
        <x:is>
          <x:t xml:space="preserve">Import tool without size, color and season</x:t>
        </x:is>
      </x:c>
      <x:c r="F1740" s="6" t="inlineStr">
        <x:is>
          <x:t xml:space="preserve">Import tool without size, color and season</x:t>
        </x:is>
      </x:c>
      <x:c r="G1740" s="7" t="inlineStr">
        <x:is>
          <x:t xml:space="preserve">FW: Import Tool without Size, color and Season</x:t>
        </x:is>
      </x:c>
      <x:c r="H1740" s="8">
        <x:v>46059.5833333333</x:v>
      </x:c>
      <x:c r="I1740" s="9" t="n">
        <x:v>1.5</x:v>
      </x:c>
      <x:c r="J1740" s="10">
        <x:v>46059.6458333333</x:v>
      </x:c>
      <x:c r="K1740" s="11">
        <x:v>46066.6823842593</x:v>
      </x:c>
    </x:row>
    <x:row r="1741" hidden="0">
      <x:c r="A1741" s="1" t="inlineStr">
        <x:is>
          <x:t xml:space="preserve">3035ea6e-af08-f111-8407-000d3a666f8e</x:t>
        </x:is>
      </x:c>
      <x:c r="B1741" s="2" t="inlineStr">
        <x:is>
          <x:t xml:space="preserve">ekJ8M+Od8gEF1/BPgQeD6Sx03OxKM9IwURmdveKTir9t+c4SNxbU0Zlp1Rt28eisSmeWBPivXcjYppzIuxuS/Q==</x:t>
        </x:is>
      </x:c>
      <x:c r="C1741" s="3">
        <x:v>46066.3206134259</x:v>
      </x:c>
      <x:c r="D1741" s="4" t="inlineStr">
        <x:is>
          <x:t xml:space="preserve">Anas Mabrouk</x:t>
        </x:is>
      </x:c>
      <x:c r="E1741" s="5" t="inlineStr">
        <x:is>
          <x:t xml:space="preserve">Import tool without size, color and season</x:t>
        </x:is>
      </x:c>
      <x:c r="F1741" s="6" t="inlineStr">
        <x:is>
          <x:t xml:space="preserve">Import tool without size, color and season</x:t>
        </x:is>
      </x:c>
      <x:c r="G1741" s="7" t="inlineStr">
        <x:is>
          <x:t xml:space="preserve">FW: Import Tool without Size, color and Season</x:t>
        </x:is>
      </x:c>
      <x:c r="H1741" s="8">
        <x:v>46056.7083333333</x:v>
      </x:c>
      <x:c r="I1741" s="9" t="n">
        <x:v>2</x:v>
      </x:c>
      <x:c r="J1741" s="10">
        <x:v>46056.7916666667</x:v>
      </x:c>
      <x:c r="K1741" s="11">
        <x:v>46066.4039351852</x:v>
      </x:c>
    </x:row>
    <x:row r="1742" hidden="0">
      <x:c r="A1742" s="1" t="inlineStr">
        <x:is>
          <x:t xml:space="preserve">c8e0ba8f-af08-f111-8407-000d3a666f8e</x:t>
        </x:is>
      </x:c>
      <x:c r="B1742" s="2" t="inlineStr">
        <x:is>
          <x:t xml:space="preserve">W47/JNUXPEZdo4TYezqEEpwVSRFnvbEwZ8OW01A5nk2EjLcdUvoe0yItLJKNFqB6vZT1DJUzJudW8bHArrQO4Q==</x:t>
        </x:is>
      </x:c>
      <x:c r="C1742" s="3">
        <x:v>46066.3213425926</x:v>
      </x:c>
      <x:c r="D1742" s="4" t="inlineStr">
        <x:is>
          <x:t xml:space="preserve">Anas Mabrouk</x:t>
        </x:is>
      </x:c>
      <x:c r="E1742" s="5" t="inlineStr">
        <x:is>
          <x:t xml:space="preserve">Import tool without size, color and season</x:t>
        </x:is>
      </x:c>
      <x:c r="F1742" s="6" t="inlineStr">
        <x:is>
          <x:t xml:space="preserve">Import tool without size, color and season</x:t>
        </x:is>
      </x:c>
      <x:c r="G1742" s="7" t="inlineStr">
        <x:is>
          <x:t xml:space="preserve">FW: Import Tool without Size, color and Season</x:t>
        </x:is>
      </x:c>
      <x:c r="H1742" s="8">
        <x:v>46057.6666666667</x:v>
      </x:c>
      <x:c r="I1742" s="9" t="n">
        <x:v>3</x:v>
      </x:c>
      <x:c r="J1742" s="10">
        <x:v>46057.7916666667</x:v>
      </x:c>
      <x:c r="K1742" s="11">
        <x:v>46066.4046759259</x:v>
      </x:c>
    </x:row>
    <x:row r="1743" hidden="0">
      <x:c r="A1743" s="1" t="inlineStr">
        <x:is>
          <x:t xml:space="preserve">24e02c6e-b2ad-f011-bbd3-002248a2b11b</x:t>
        </x:is>
      </x:c>
      <x:c r="B1743" s="2" t="inlineStr">
        <x:is>
          <x:t xml:space="preserve">7+FEpDvbvNkzGaLuZhdI1+SvvdFQmUrVhJXvUdiWjGT9K/5w3/COT5UhhRc4esAcqcftSPpJjMXigY4q/nD9dg==</x:t>
        </x:is>
      </x:c>
      <x:c r="C1743" s="3">
        <x:v>45950.5305671296</x:v>
      </x:c>
      <x:c r="D1743" s="4" t="inlineStr">
        <x:is>
          <x:t xml:space="preserve">Rebecca Estephan</x:t>
        </x:is>
      </x:c>
      <x:c r="E1743" s="5" t="inlineStr">
        <x:is>
          <x:t xml:space="preserve">inactive adddresses Holdal</x:t>
        </x:is>
      </x:c>
      <x:c r="F1743" s="6" t="inlineStr">
        <x:is>
          <x:t xml:space="preserve">inactive adddresses Holdal</x:t>
        </x:is>
      </x:c>
      <x:c r="G1743" s="7" t="inlineStr">
        <x:is>
          <x:t xml:space="preserve">Inactive addresses to update</x:t>
        </x:is>
      </x:c>
      <x:c r="H1743" s="8">
        <x:v>45950.5833333333</x:v>
      </x:c>
      <x:c r="I1743" s="9" t="n">
        <x:v>1</x:v>
      </x:c>
      <x:c r="J1743" s="10">
        <x:v>45950.625</x:v>
      </x:c>
      <x:c r="K1743" s="11">
        <x:v>45950.6555671296</x:v>
      </x:c>
    </x:row>
    <x:row r="1744" hidden="0">
      <x:c r="A1744" s="1" t="inlineStr">
        <x:is>
          <x:t xml:space="preserve">754d9499-b2ad-f011-bbd3-002248a2b11b</x:t>
        </x:is>
      </x:c>
      <x:c r="B1744" s="2" t="inlineStr">
        <x:is>
          <x:t xml:space="preserve">xouhfOiyj2SROpKI+r6recT6Tv1LGOAjjl3ecA2/ucCgd1qLSI+9ZQLKjAx5ToaQ75eHyhbYzFus854G1wljoQ==</x:t>
        </x:is>
      </x:c>
      <x:c r="C1744" s="3">
        <x:v>45950.5313888889</x:v>
      </x:c>
      <x:c r="D1744" s="4" t="inlineStr">
        <x:is>
          <x:t xml:space="preserve">Rebecca Estephan</x:t>
        </x:is>
      </x:c>
      <x:c r="E1744" s="5" t="inlineStr">
        <x:is>
          <x:t xml:space="preserve">inactive adddresses Holdal</x:t>
        </x:is>
      </x:c>
      <x:c r="F1744" s="6" t="inlineStr">
        <x:is>
          <x:t xml:space="preserve">inactive adddresses Holdal</x:t>
        </x:is>
      </x:c>
      <x:c r="G1744" s="7" t="inlineStr">
        <x:is>
          <x:t xml:space="preserve">Inactive addresses to update</x:t>
        </x:is>
      </x:c>
      <x:c r="H1744" s="8">
        <x:v>45950.6458333333</x:v>
      </x:c>
      <x:c r="I1744" s="9" t="n">
        <x:v>1</x:v>
      </x:c>
      <x:c r="J1744" s="10">
        <x:v>45950.6875</x:v>
      </x:c>
      <x:c r="K1744" s="11">
        <x:v>45950.6563888889</x:v>
      </x:c>
    </x:row>
    <x:row r="1745" hidden="0">
      <x:c r="A1745" s="1" t="inlineStr">
        <x:is>
          <x:t xml:space="preserve">d59005c2-24bb-f011-bbd3-002248a2b11b</x:t>
        </x:is>
      </x:c>
      <x:c r="B1745" s="2" t="inlineStr">
        <x:is>
          <x:t xml:space="preserve">NkZTTSkijLgymezJVaaJj0rdS6H5PdZ/M64TWkqnOOD7PU1gqZxN5m2SGPeBVzZMs08GyvvQE7QcZR5qHWNKrA==</x:t>
        </x:is>
      </x:c>
      <x:c r="C1745" s="3">
        <x:v>45967.6423958333</x:v>
      </x:c>
      <x:c r="D1745" s="4" t="inlineStr">
        <x:is>
          <x:t xml:space="preserve">Rebecca Estephan</x:t>
        </x:is>
      </x:c>
      <x:c r="E1745" s="5" t="inlineStr">
        <x:is>
          <x:t xml:space="preserve">inactive adddresses Holdal</x:t>
        </x:is>
      </x:c>
      <x:c r="F1745" s="6" t="inlineStr">
        <x:is>
          <x:t xml:space="preserve">inactive adddresses Holdal</x:t>
        </x:is>
      </x:c>
      <x:c r="G1745" s="7" t="inlineStr">
        <x:is>
          <x:t xml:space="preserve">Inactive addresses to update</x:t>
        </x:is>
      </x:c>
      <x:c r="H1745" s="8">
        <x:v>45967.5833333333</x:v>
      </x:c>
      <x:c r="I1745" s="9" t="n">
        <x:v>2</x:v>
      </x:c>
      <x:c r="J1745" s="10">
        <x:v>45967.6666666667</x:v>
      </x:c>
      <x:c r="K1745" s="11">
        <x:v>45967.7257291667</x:v>
      </x:c>
    </x:row>
    <x:row r="1746" hidden="0">
      <x:c r="A1746" s="1" t="inlineStr">
        <x:is>
          <x:t xml:space="preserve">8bee57e3-66b6-f011-bbd3-002248a2b75e</x:t>
        </x:is>
      </x:c>
      <x:c r="B1746" s="2" t="inlineStr">
        <x:is>
          <x:t xml:space="preserve">d5X3xwiDbXHOSlu1gbdMEliogsXG4HogQu9hbR9Nz+ujsEeXGliws3RT4JFqTMmIIWoKjUa7zdfIHe0d2SPNzg==</x:t>
        </x:is>
      </x:c>
      <x:c r="C1746" s="3">
        <x:v>45961.6081944444</x:v>
      </x:c>
      <x:c r="D1746" s="4" t="inlineStr">
        <x:is>
          <x:t xml:space="preserve">Rebecca Estephan</x:t>
        </x:is>
      </x:c>
      <x:c r="E1746" s="5" t="inlineStr">
        <x:is>
          <x:t xml:space="preserve">inactive adddresses Holdal</x:t>
        </x:is>
      </x:c>
      <x:c r="F1746" s="6" t="inlineStr">
        <x:is>
          <x:t xml:space="preserve">inactive adddresses Holdal</x:t>
        </x:is>
      </x:c>
      <x:c r="G1746" s="7" t="inlineStr">
        <x:is>
          <x:t xml:space="preserve">Inactive addresses to update</x:t>
        </x:is>
      </x:c>
      <x:c r="H1746" s="8">
        <x:v>45961.5208333333</x:v>
      </x:c>
      <x:c r="I1746" s="9" t="n">
        <x:v>1</x:v>
      </x:c>
      <x:c r="J1746" s="10">
        <x:v>45961.5625</x:v>
      </x:c>
      <x:c r="K1746" s="11">
        <x:v>45961.6915277778</x:v>
      </x:c>
    </x:row>
    <x:row r="1747" hidden="0">
      <x:c r="A1747" s="1" t="inlineStr">
        <x:is>
          <x:t xml:space="preserve">93938555-9eb5-f011-bbd3-002248a2bddb</x:t>
        </x:is>
      </x:c>
      <x:c r="B1747" s="2" t="inlineStr">
        <x:is>
          <x:t xml:space="preserve">MyIyjBrBe3bDlc2bvzt5kvFS3sGfm2UnnuyPqxgRbKuCFTdHDjcCA8QSHAtDWBNMNUHD2uDP9ysEotGMhsZlbQ==</x:t>
        </x:is>
      </x:c>
      <x:c r="C1747" s="3">
        <x:v>45960.6112615741</x:v>
      </x:c>
      <x:c r="D1747" s="4" t="inlineStr">
        <x:is>
          <x:t xml:space="preserve">Rebecca Estephan</x:t>
        </x:is>
      </x:c>
      <x:c r="E1747" s="5" t="inlineStr">
        <x:is>
          <x:t xml:space="preserve">inactive adddresses Holdal</x:t>
        </x:is>
      </x:c>
      <x:c r="F1747" s="6" t="inlineStr">
        <x:is>
          <x:t xml:space="preserve">inactive adddresses Holdal</x:t>
        </x:is>
      </x:c>
      <x:c r="G1747" s="7" t="inlineStr">
        <x:is>
          <x:t xml:space="preserve">Inactive addresses to update</x:t>
        </x:is>
      </x:c>
      <x:c r="H1747" s="8">
        <x:v>45960.6666666667</x:v>
      </x:c>
      <x:c r="I1747" s="9" t="n">
        <x:v>1</x:v>
      </x:c>
      <x:c r="J1747" s="10">
        <x:v>45960.7083333333</x:v>
      </x:c>
      <x:c r="K1747" s="11">
        <x:v>45960.6945949074</x:v>
      </x:c>
    </x:row>
    <x:row r="1748" hidden="0">
      <x:c r="A1748" s="1" t="inlineStr">
        <x:is>
          <x:t xml:space="preserve">cde956a3-dfbb-f011-bbd3-002248a2bddb</x:t>
        </x:is>
      </x:c>
      <x:c r="B1748" s="2" t="inlineStr">
        <x:is>
          <x:t xml:space="preserve">OqiwdeDgcg4b5TZf65uc2A9N/k9MxiZr3n7opgK75TTZwjbMR9j+JHp4wSqxWxV6IZrjAihJkgIiiAWrDbq0yw==</x:t>
        </x:is>
      </x:c>
      <x:c r="C1748" s="3">
        <x:v>45968.5718402778</x:v>
      </x:c>
      <x:c r="D1748" s="4" t="inlineStr">
        <x:is>
          <x:t xml:space="preserve">Rebecca Estephan</x:t>
        </x:is>
      </x:c>
      <x:c r="E1748" s="5" t="inlineStr">
        <x:is>
          <x:t xml:space="preserve">inactive adddresses Holdal</x:t>
        </x:is>
      </x:c>
      <x:c r="F1748" s="6" t="inlineStr">
        <x:is>
          <x:t xml:space="preserve">inactive adddresses Holdal</x:t>
        </x:is>
      </x:c>
      <x:c r="G1748" s="7" t="inlineStr">
        <x:is>
          <x:t xml:space="preserve">Inactive addresses to update</x:t>
        </x:is>
      </x:c>
      <x:c r="H1748" s="8">
        <x:v>45968.6458333333</x:v>
      </x:c>
      <x:c r="I1748" s="9" t="n">
        <x:v>1</x:v>
      </x:c>
      <x:c r="J1748" s="10">
        <x:v>45968.6875</x:v>
      </x:c>
      <x:c r="K1748" s="11">
        <x:v>45968.6546990741</x:v>
      </x:c>
    </x:row>
    <x:row r="1749" hidden="0">
      <x:c r="A1749" s="1" t="inlineStr">
        <x:is>
          <x:t xml:space="preserve">2675ca9a-83b5-f011-bbd3-002248a2b11b</x:t>
        </x:is>
      </x:c>
      <x:c r="B1749" s="2" t="inlineStr">
        <x:is>
          <x:t xml:space="preserve">dkFXyqwU22KELQy7bL/8L0mc6+CXrSR2118mwzsqBUD0hyvINlbfAohdJqwTgcSHoUPm8G1ruzs+mMfOceSnLg==</x:t>
        </x:is>
      </x:c>
      <x:c r="C1749" s="3">
        <x:v>45960.4784027778</x:v>
      </x:c>
      <x:c r="D1749" s="4" t="inlineStr">
        <x:is>
          <x:t xml:space="preserve">Jana Sweid</x:t>
        </x:is>
      </x:c>
      <x:c r="E1749" s="5" t="inlineStr">
        <x:is>
          <x:t xml:space="preserve">Inactive addresses to update</x:t>
        </x:is>
      </x:c>
      <x:c r="F1749" s="6" t="inlineStr">
        <x:is>
          <x:t xml:space="preserve">Inactive addresses to update</x:t>
        </x:is>
      </x:c>
      <x:c r="G1749" s="7" t="inlineStr">
        <x:is>
          <x:t xml:space="preserve">Inactive addresses to update</x:t>
        </x:is>
      </x:c>
      <x:c r="H1749" s="8">
        <x:v>45957.5416666667</x:v>
      </x:c>
      <x:c r="I1749" s="9" t="n">
        <x:v>2</x:v>
      </x:c>
      <x:c r="J1749" s="10">
        <x:v>45957.625</x:v>
      </x:c>
      <x:c r="K1749" s="11">
        <x:v>45960.5617361111</x:v>
      </x:c>
    </x:row>
    <x:row r="1750" hidden="0">
      <x:c r="A1750" s="1" t="inlineStr">
        <x:is>
          <x:t xml:space="preserve">a7a107f3-84b5-f011-bbd3-002248a2b11b</x:t>
        </x:is>
      </x:c>
      <x:c r="B1750" s="2" t="inlineStr">
        <x:is>
          <x:t xml:space="preserve">4H1HoZ2XTvEeQ3pNhjgyNg0jyihtSVzoY1FQ9KYZJuH9miwAKlWAbrKUK6omp4XM67AQkasWQ1Y+yUPBqUMxtA==</x:t>
        </x:is>
      </x:c>
      <x:c r="C1750" s="3">
        <x:v>45960.4851388889</x:v>
      </x:c>
      <x:c r="D1750" s="4" t="inlineStr">
        <x:is>
          <x:t xml:space="preserve">Jana Sweid</x:t>
        </x:is>
      </x:c>
      <x:c r="E1750" s="5" t="inlineStr">
        <x:is>
          <x:t xml:space="preserve">Inactive addresses to update</x:t>
        </x:is>
      </x:c>
      <x:c r="F1750" s="6" t="inlineStr">
        <x:is>
          <x:t xml:space="preserve">Inactive addresses to update</x:t>
        </x:is>
      </x:c>
      <x:c r="G1750" s="7" t="inlineStr">
        <x:is>
          <x:t xml:space="preserve">Inactive addresses to update</x:t>
        </x:is>
      </x:c>
      <x:c r="H1750" s="8">
        <x:v>45950.6875</x:v>
      </x:c>
      <x:c r="I1750" s="9" t="n">
        <x:v>1.5</x:v>
      </x:c>
      <x:c r="J1750" s="10">
        <x:v>45950.75</x:v>
      </x:c>
      <x:c r="K1750" s="11">
        <x:v>45960.5684722222</x:v>
      </x:c>
    </x:row>
    <x:row r="1751" hidden="0">
      <x:c r="A1751" s="1" t="inlineStr">
        <x:is>
          <x:t xml:space="preserve">60989907-2dbe-f011-bbd3-002248a2bddb</x:t>
        </x:is>
      </x:c>
      <x:c r="B1751" s="2" t="inlineStr">
        <x:is>
          <x:t xml:space="preserve">zH2Faa9oC//xlreHYzSezSLDWAGkyOo+zxml8NislIy7egsdVIZ3EtOLX993RYo+8NB6QRPcB8xZDupyZcp6mw==</x:t>
        </x:is>
      </x:c>
      <x:c r="C1751" s="3">
        <x:v>45971.5012615741</x:v>
      </x:c>
      <x:c r="D1751" s="4" t="inlineStr">
        <x:is>
          <x:t xml:space="preserve">Jana Sweid</x:t>
        </x:is>
      </x:c>
      <x:c r="E1751" s="5" t="inlineStr">
        <x:is>
          <x:t xml:space="preserve">Inactive addresses to update</x:t>
        </x:is>
      </x:c>
      <x:c r="F1751" s="6" t="inlineStr">
        <x:is>
          <x:t xml:space="preserve">Inactive addresses to update</x:t>
        </x:is>
      </x:c>
      <x:c r="G1751" s="7" t="inlineStr">
        <x:is>
          <x:t xml:space="preserve">Inactive addresses to update</x:t>
        </x:is>
      </x:c>
      <x:c r="H1751" s="8">
        <x:v>45967.7291666667</x:v>
      </x:c>
      <x:c r="I1751" s="9" t="n">
        <x:v>1.5</x:v>
      </x:c>
      <x:c r="J1751" s="10">
        <x:v>45967.7916666667</x:v>
      </x:c>
      <x:c r="K1751" s="11">
        <x:v>45971.5845949074</x:v>
      </x:c>
    </x:row>
    <x:row r="1752" hidden="0">
      <x:c r="A1752" s="1" t="inlineStr">
        <x:is>
          <x:t xml:space="preserve">3cc66921-2dbe-f011-bbd3-002248a2bddb</x:t>
        </x:is>
      </x:c>
      <x:c r="B1752" s="2" t="inlineStr">
        <x:is>
          <x:t xml:space="preserve">E3a1FiGf3HAUCBzRekdz+FeUujxH/Kllk1QZHxj9l1GRL8jKSkqK/pzEgqp2RKVDKQjHTJTkTc5+1Nrfwv9COQ==</x:t>
        </x:is>
      </x:c>
      <x:c r="C1752" s="3">
        <x:v>45971.5017708333</x:v>
      </x:c>
      <x:c r="D1752" s="4" t="inlineStr">
        <x:is>
          <x:t xml:space="preserve">Jana Sweid</x:t>
        </x:is>
      </x:c>
      <x:c r="E1752" s="5" t="inlineStr">
        <x:is>
          <x:t xml:space="preserve">Inactive addresses to update</x:t>
        </x:is>
      </x:c>
      <x:c r="F1752" s="6" t="inlineStr">
        <x:is>
          <x:t xml:space="preserve">Inactive addresses to update</x:t>
        </x:is>
      </x:c>
      <x:c r="G1752" s="7" t="inlineStr">
        <x:is>
          <x:t xml:space="preserve">Inactive addresses to update</x:t>
        </x:is>
      </x:c>
      <x:c r="H1752" s="8">
        <x:v>45971.4791666667</x:v>
      </x:c>
      <x:c r="I1752" s="9" t="n">
        <x:v>1</x:v>
      </x:c>
      <x:c r="J1752" s="10">
        <x:v>45971.5208333333</x:v>
      </x:c>
      <x:c r="K1752" s="11">
        <x:v>45971.5851041667</x:v>
      </x:c>
    </x:row>
    <x:row r="1753" hidden="0">
      <x:c r="A1753" s="1" t="inlineStr">
        <x:is>
          <x:t xml:space="preserve">80822794-e207-f111-8407-000d3a666462</x:t>
        </x:is>
      </x:c>
      <x:c r="B1753" s="2" t="inlineStr">
        <x:is>
          <x:t xml:space="preserve">2o86SPL5V+qnP9eElE7cLcyjwK4u9WwoIRFyxl3ZRjEeMTyn2gRShYuf67WBKZR8DpCf3ny7agsUXvEVtLJYlA==</x:t>
        </x:is>
      </x:c>
      <x:c r="C1753" s="3">
        <x:v>46065.302349537</x:v>
      </x:c>
      <x:c r="D1753" s="4" t="inlineStr">
        <x:is>
          <x:t xml:space="preserve">Fadi Hanna</x:t>
        </x:is>
      </x:c>
      <x:c r="E1753" s="5" t="inlineStr">
        <x:is>
          <x:t xml:space="preserve">Incorrect Inventory Transaction for PO</x:t>
        </x:is>
      </x:c>
      <x:c r="F1753" s="6" t="inlineStr">
        <x:is>
          <x:t xml:space="preserve">Incorrect Inventory Transaction for PO</x:t>
        </x:is>
      </x:c>
      <x:c r="G1753" s="7" t="inlineStr">
        <x:is>
          <x:t xml:space="preserve">Incorrect Inventory Transaction for PO</x:t>
        </x:is>
      </x:c>
      <x:c r="H1753" s="8">
        <x:v>46064.4166666667</x:v>
      </x:c>
      <x:c r="I1753" s="9" t="n">
        <x:v>3</x:v>
      </x:c>
      <x:c r="J1753" s="10">
        <x:v>46064.5416666667</x:v>
      </x:c>
      <x:c r="K1753" s="11">
        <x:v>46065.3856828704</x:v>
      </x:c>
    </x:row>
    <x:row r="1754" hidden="0">
      <x:c r="A1754" s="1" t="inlineStr">
        <x:is>
          <x:t xml:space="preserve">79c771aa-a7f2-f011-8406-000d3a666f8e</x:t>
        </x:is>
      </x:c>
      <x:c r="B1754" s="2" t="inlineStr">
        <x:is>
          <x:t xml:space="preserve">J96boYdVHvLIpTQd/5An+HStVZGFc64fRRyaY+l7p13ZhI0846UI5e8pAmcWZfgu5i46TIpnrc3nvHaZZD2qew==</x:t>
        </x:is>
      </x:c>
      <x:c r="C1754" s="3">
        <x:v>46038.2852662037</x:v>
      </x:c>
      <x:c r="D1754" s="4" t="inlineStr">
        <x:is>
          <x:t xml:space="preserve">Jana Sweid</x:t>
        </x:is>
      </x:c>
      <x:c r="E1754" s="5" t="inlineStr">
        <x:is>
          <x:t xml:space="preserve">Info-sys Documentation</x:t>
        </x:is>
      </x:c>
      <x:c r="F1754" s="6" t="inlineStr">
        <x:is>
          <x:t xml:space="preserve">Info-sys Documentation</x:t>
        </x:is>
      </x:c>
      <x:c r="G1754" s="7" t="inlineStr">
        <x:is>
          <x:t xml:space="preserve">Info-Sys</x:t>
        </x:is>
      </x:c>
      <x:c r="H1754" s="8">
        <x:v>46034.4583333333</x:v>
      </x:c>
      <x:c r="I1754" s="9" t="n">
        <x:v>3</x:v>
      </x:c>
      <x:c r="J1754" s="10">
        <x:v>46034.5833333333</x:v>
      </x:c>
      <x:c r="K1754" s="11">
        <x:v>46038.368587963</x:v>
      </x:c>
    </x:row>
    <x:row r="1755" hidden="0">
      <x:c r="A1755" s="1" t="inlineStr">
        <x:is>
          <x:t xml:space="preserve">ca18759f-1db0-f011-bbd3-002248a2bddb</x:t>
        </x:is>
      </x:c>
      <x:c r="B1755" s="2" t="inlineStr">
        <x:is>
          <x:t xml:space="preserve">TAkPqcK73cK1R4gEjBFoYBn6LZZ787Hsg0WiNSFJ2omWqRPijnhjn65TFOL0Bs4gn1sVK+k0tJ7t5KpIFeLsdQ==</x:t>
        </x:is>
      </x:c>
      <x:c r="C1755" s="3">
        <x:v>45953.608587963</x:v>
      </x:c>
      <x:c r="D1755" s="4" t="inlineStr">
        <x:is>
          <x:t xml:space="preserve">Mennatullah El Bahr</x:t>
        </x:is>
      </x:c>
      <x:c r="E1755" s="5" t="inlineStr">
        <x:is>
          <x:t xml:space="preserve">Info-sys Documentation</x:t>
        </x:is>
      </x:c>
      <x:c r="F1755" s="6" t="inlineStr">
        <x:is>
          <x:t xml:space="preserve">Info-sys Documentation</x:t>
        </x:is>
      </x:c>
      <x:c r="G1755" s="7" t="inlineStr">
        <x:is>
          <x:t xml:space="preserve">Info-Sys</x:t>
        </x:is>
      </x:c>
      <x:c r="H1755" s="8">
        <x:v>45953.5416666667</x:v>
      </x:c>
      <x:c r="I1755" s="9" t="n">
        <x:v>2</x:v>
      </x:c>
      <x:c r="J1755" s="10">
        <x:v>45953.625</x:v>
      </x:c>
      <x:c r="K1755" s="11">
        <x:v>45953.733587963</x:v>
      </x:c>
    </x:row>
    <x:row r="1756" hidden="0">
      <x:c r="A1756" s="1" t="inlineStr">
        <x:is>
          <x:t xml:space="preserve">498b1a86-67f7-f011-8406-000d3a666d3c</x:t>
        </x:is>
      </x:c>
      <x:c r="B1756" s="2" t="inlineStr">
        <x:is>
          <x:t xml:space="preserve">HHOk4gbP2WgQvuNJJgE09Ep4BUFBgyhbiZsmIhJOSayNmnvNli3rrPKrbp6kmZaRdyGkGOybq3G3+DyEnRy4aA==</x:t>
        </x:is>
      </x:c>
      <x:c r="C1756" s="3">
        <x:v>46044.3293287037</x:v>
      </x:c>
      <x:c r="D1756" s="4" t="inlineStr">
        <x:is>
          <x:t xml:space="preserve">Jana Sweid</x:t>
        </x:is>
      </x:c>
      <x:c r="E1756" s="5" t="inlineStr">
        <x:is>
          <x:t xml:space="preserve">Info-Sys: Day Leave</x:t>
        </x:is>
      </x:c>
      <x:c r="F1756" s="6" t="inlineStr">
        <x:is>
          <x:t xml:space="preserve">Info-Sys: Day Leave</x:t>
        </x:is>
      </x:c>
      <x:c r="G1756" s="7" t="inlineStr">
        <x:is>
          <x:t xml:space="preserve">Info-Sys</x:t>
        </x:is>
      </x:c>
      <x:c r="H1756" s="8">
        <x:v>46043.4166666667</x:v>
      </x:c>
      <x:c r="I1756" s="9" t="n">
        <x:v>9</x:v>
      </x:c>
      <x:c r="J1756" s="10">
        <x:v>46043.7916666667</x:v>
      </x:c>
      <x:c r="K1756" s="11">
        <x:v>46044.412662037</x:v>
      </x:c>
    </x:row>
    <x:row r="1757" hidden="0">
      <x:c r="A1757" s="1" t="inlineStr">
        <x:is>
          <x:t xml:space="preserve">b0cc5640-76f7-f011-8406-000d3a666d3c</x:t>
        </x:is>
      </x:c>
      <x:c r="B1757" s="2" t="inlineStr">
        <x:is>
          <x:t xml:space="preserve">tTk8M1CtNZFbNlHoItSKgWOoO8dsHZHIl/T98Zvh9VnnL92c1dP4ra4T8awlNYd1JVJ0fsHedT06LkYKfBGakQ==</x:t>
        </x:is>
      </x:c>
      <x:c r="C1757" s="3">
        <x:v>46044.4024421296</x:v>
      </x:c>
      <x:c r="D1757" s="4" t="inlineStr">
        <x:is>
          <x:t xml:space="preserve">Jana Sweid</x:t>
        </x:is>
      </x:c>
      <x:c r="E1757" s="5" t="inlineStr">
        <x:is>
          <x:t xml:space="preserve">Info-Sys: Day Leave</x:t>
        </x:is>
      </x:c>
      <x:c r="F1757" s="6" t="inlineStr">
        <x:is>
          <x:t xml:space="preserve">Info-Sys: Day Leave</x:t>
        </x:is>
      </x:c>
      <x:c r="G1757" s="7" t="inlineStr">
        <x:is>
          <x:t xml:space="preserve">Info-Sys</x:t>
        </x:is>
      </x:c>
      <x:c r="H1757" s="8">
        <x:v>46041.625</x:v>
      </x:c>
      <x:c r="I1757" s="9" t="n">
        <x:v>4</x:v>
      </x:c>
      <x:c r="J1757" s="10">
        <x:v>46041.7916666667</x:v>
      </x:c>
      <x:c r="K1757" s="11">
        <x:v>46044.485775463</x:v>
      </x:c>
    </x:row>
    <x:row r="1758" hidden="0">
      <x:c r="A1758" s="1" t="inlineStr">
        <x:is>
          <x:t xml:space="preserve">a3e0c6b6-fef4-f011-8406-000d3a666ee6</x:t>
        </x:is>
      </x:c>
      <x:c r="B1758" s="2" t="inlineStr">
        <x:is>
          <x:t xml:space="preserve">SMu6ECKgTUtthu98MLA7Hw1O+FJwYJ5R9cDtefe6Sw1Xvx2AGwCO+a+U53Cg8UGC5JAu3C90U/ioMMU3JALPXQ==</x:t>
        </x:is>
      </x:c>
      <x:c r="C1758" s="3">
        <x:v>46041.2631134259</x:v>
      </x:c>
      <x:c r="D1758" s="4" t="inlineStr">
        <x:is>
          <x:t xml:space="preserve">Anas Mabrouk</x:t>
        </x:is>
      </x:c>
      <x:c r="E1758" s="5" t="inlineStr">
        <x:is>
          <x:t xml:space="preserve">Info-Sys: Day Leave</x:t>
        </x:is>
      </x:c>
      <x:c r="F1758" s="6" t="inlineStr">
        <x:is>
          <x:t xml:space="preserve">Info-Sys: Day Leave</x:t>
        </x:is>
      </x:c>
      <x:c r="G1758" s="7" t="inlineStr">
        <x:is>
          <x:t xml:space="preserve">Info-Sys</x:t>
        </x:is>
      </x:c>
      <x:c r="H1758" s="8">
        <x:v>46038.4166666667</x:v>
      </x:c>
      <x:c r="I1758" s="9" t="n">
        <x:v>9</x:v>
      </x:c>
      <x:c r="J1758" s="10">
        <x:v>46038.7916666667</x:v>
      </x:c>
      <x:c r="K1758" s="11">
        <x:v>46041.3464467593</x:v>
      </x:c>
    </x:row>
    <x:row r="1759" hidden="0">
      <x:c r="A1759" s="1" t="inlineStr">
        <x:is>
          <x:t xml:space="preserve">b29e655d-b10c-f111-8407-000d3a666f28</x:t>
        </x:is>
      </x:c>
      <x:c r="B1759" s="2" t="inlineStr">
        <x:is>
          <x:t xml:space="preserve">RIGo07a59EbNH3hk54piGaP4cjNuU44ps5yiZCL8x7LD95Y3lz01x4g1GVquKqxs865hFoBrmgHg3aEEY2hYqw==</x:t>
        </x:is>
      </x:c>
      <x:c r="C1759" s="3">
        <x:v>46071.4206365741</x:v>
      </x:c>
      <x:c r="D1759" s="4" t="inlineStr">
        <x:is>
          <x:t xml:space="preserve">Rebecca Estephan</x:t>
        </x:is>
      </x:c>
      <x:c r="E1759" s="5" t="inlineStr">
        <x:is>
          <x:t xml:space="preserve">Info-Sys: Day Leave</x:t>
        </x:is>
      </x:c>
      <x:c r="F1759" s="6" t="inlineStr">
        <x:is>
          <x:t xml:space="preserve">Info-Sys: Day Leave</x:t>
        </x:is>
      </x:c>
      <x:c r="G1759" s="7" t="inlineStr">
        <x:is>
          <x:t xml:space="preserve">Info-Sys</x:t>
        </x:is>
      </x:c>
      <x:c r="H1759" s="8">
        <x:v>46071.5416666667</x:v>
      </x:c>
      <x:c r="I1759" s="9" t="n">
        <x:v>4</x:v>
      </x:c>
      <x:c r="J1759" s="10">
        <x:v>46071.7083333333</x:v>
      </x:c>
      <x:c r="K1759" s="11">
        <x:v>46071.5039699074</x:v>
      </x:c>
    </x:row>
    <x:row r="1760" hidden="0">
      <x:c r="A1760" s="1" t="inlineStr">
        <x:is>
          <x:t xml:space="preserve">dc34c92d-80d9-f011-8544-002248a2b11b</x:t>
        </x:is>
      </x:c>
      <x:c r="B1760" s="2" t="inlineStr">
        <x:is>
          <x:t xml:space="preserve">DmiJ0DH9nL0kINFHBYgkkVGD2DfedUO2htA4VWKo8FOvNpajMHm6E9Qiti3U2hbc64usPnzNhW8unxQ6QhahYw==</x:t>
        </x:is>
      </x:c>
      <x:c r="C1760" s="3">
        <x:v>46006.2743981481</x:v>
      </x:c>
      <x:c r="D1760" s="4" t="inlineStr">
        <x:is>
          <x:t xml:space="preserve">Jana Sweid</x:t>
        </x:is>
      </x:c>
      <x:c r="E1760" s="5" t="inlineStr">
        <x:is>
          <x:t xml:space="preserve">Info-Sys: Day Leave</x:t>
        </x:is>
      </x:c>
      <x:c r="F1760" s="6" t="inlineStr">
        <x:is>
          <x:t xml:space="preserve">Info-Sys: Day Leave</x:t>
        </x:is>
      </x:c>
      <x:c r="G1760" s="7" t="inlineStr">
        <x:is>
          <x:t xml:space="preserve">Info-Sys</x:t>
        </x:is>
      </x:c>
      <x:c r="H1760" s="8">
        <x:v>46003.4166666667</x:v>
      </x:c>
      <x:c r="I1760" s="9" t="n">
        <x:v>9</x:v>
      </x:c>
      <x:c r="J1760" s="10">
        <x:v>46003.7916666667</x:v>
      </x:c>
      <x:c r="K1760" s="11">
        <x:v>46006.3577199074</x:v>
      </x:c>
    </x:row>
    <x:row r="1761" hidden="0">
      <x:c r="A1761" s="1" t="inlineStr">
        <x:is>
          <x:t xml:space="preserve">83c03809-01df-f011-8544-002248a2b11b</x:t>
        </x:is>
      </x:c>
      <x:c r="B1761" s="2" t="inlineStr">
        <x:is>
          <x:t xml:space="preserve">3ejBLMBaeNxsal6MV8DI7mxB0wOiVdR1urvurGBD1DRACO53ZVK5xH4/j/bItK5v2TbHCUj7txnb3tt8tZkIsQ==</x:t>
        </x:is>
      </x:c>
      <x:c r="C1761" s="3">
        <x:v>46013.2778356482</x:v>
      </x:c>
      <x:c r="D1761" s="4" t="inlineStr">
        <x:is>
          <x:t xml:space="preserve">Anas Mabrouk</x:t>
        </x:is>
      </x:c>
      <x:c r="E1761" s="5" t="inlineStr">
        <x:is>
          <x:t xml:space="preserve">Info-Sys: Day Leave</x:t>
        </x:is>
      </x:c>
      <x:c r="F1761" s="6" t="inlineStr">
        <x:is>
          <x:t xml:space="preserve">Info-Sys: Day Leave</x:t>
        </x:is>
      </x:c>
      <x:c r="G1761" s="7" t="inlineStr">
        <x:is>
          <x:t xml:space="preserve">Info-Sys</x:t>
        </x:is>
      </x:c>
      <x:c r="H1761" s="8">
        <x:v>46009.4166666667</x:v>
      </x:c>
      <x:c r="I1761" s="9" t="n">
        <x:v>9</x:v>
      </x:c>
      <x:c r="J1761" s="10">
        <x:v>46009.7916666667</x:v>
      </x:c>
      <x:c r="K1761" s="11">
        <x:v>46013.3611689815</x:v>
      </x:c>
    </x:row>
    <x:row r="1762" hidden="0">
      <x:c r="A1762" s="1" t="inlineStr">
        <x:is>
          <x:t xml:space="preserve">7fd62419-01df-f011-8544-002248a2b11b</x:t>
        </x:is>
      </x:c>
      <x:c r="B1762" s="2" t="inlineStr">
        <x:is>
          <x:t xml:space="preserve">2iTG0hmcfb+BX5dKM9oqmC49q844jxGPscvsk0AWF5XjJCBiNwDGtE56m7nYCI+Kc/DflQu2eAjzTdVlq82S9g==</x:t>
        </x:is>
      </x:c>
      <x:c r="C1762" s="3">
        <x:v>46013.2780787037</x:v>
      </x:c>
      <x:c r="D1762" s="4" t="inlineStr">
        <x:is>
          <x:t xml:space="preserve">Anas Mabrouk</x:t>
        </x:is>
      </x:c>
      <x:c r="E1762" s="5" t="inlineStr">
        <x:is>
          <x:t xml:space="preserve">Info-Sys: Day Leave</x:t>
        </x:is>
      </x:c>
      <x:c r="F1762" s="6" t="inlineStr">
        <x:is>
          <x:t xml:space="preserve">Info-Sys: Day Leave</x:t>
        </x:is>
      </x:c>
      <x:c r="G1762" s="7" t="inlineStr">
        <x:is>
          <x:t xml:space="preserve">Info-Sys</x:t>
        </x:is>
      </x:c>
      <x:c r="H1762" s="8">
        <x:v>46010.4166666667</x:v>
      </x:c>
      <x:c r="I1762" s="9" t="n">
        <x:v>9</x:v>
      </x:c>
      <x:c r="J1762" s="10">
        <x:v>46010.7916666667</x:v>
      </x:c>
      <x:c r="K1762" s="11">
        <x:v>46013.361412037</x:v>
      </x:c>
    </x:row>
    <x:row r="1763" hidden="0">
      <x:c r="A1763" s="1" t="inlineStr">
        <x:is>
          <x:t xml:space="preserve">2848f180-3fea-f011-8544-002248a2b11b</x:t>
        </x:is>
      </x:c>
      <x:c r="B1763" s="2" t="inlineStr">
        <x:is>
          <x:t xml:space="preserve">Mt66k/03dsEGSyUzSWMCccKbsJ2qAKR6mBicNWxB6AP2w5QTDk+qM5QV7CoGFutqkyjzEtZGVW7clevVEuSa5w==</x:t>
        </x:is>
      </x:c>
      <x:c r="C1763" s="3">
        <x:v>46027.5867824074</x:v>
      </x:c>
      <x:c r="D1763" s="4" t="inlineStr">
        <x:is>
          <x:t xml:space="preserve">Georges Mouaikel</x:t>
        </x:is>
      </x:c>
      <x:c r="E1763" s="5" t="inlineStr">
        <x:is>
          <x:t xml:space="preserve">Info-Sys: Day Leave</x:t>
        </x:is>
      </x:c>
      <x:c r="F1763" s="6" t="inlineStr">
        <x:is>
          <x:t xml:space="preserve">Info-Sys: Day Leave</x:t>
        </x:is>
      </x:c>
      <x:c r="G1763" s="7" t="inlineStr">
        <x:is>
          <x:t xml:space="preserve">Info-Sys</x:t>
        </x:is>
      </x:c>
      <x:c r="H1763" s="8">
        <x:v>46024.3333333333</x:v>
      </x:c>
      <x:c r="I1763" s="9" t="n">
        <x:v>9</x:v>
      </x:c>
      <x:c r="J1763" s="10">
        <x:v>46024.7083333333</x:v>
      </x:c>
      <x:c r="K1763" s="11">
        <x:v>46027.6701041667</x:v>
      </x:c>
    </x:row>
    <x:row r="1764" hidden="0">
      <x:c r="A1764" s="1" t="inlineStr">
        <x:is>
          <x:t xml:space="preserve">a6f96191-2aa8-f011-bbd3-002248a2b11b</x:t>
        </x:is>
      </x:c>
      <x:c r="B1764" s="2" t="inlineStr">
        <x:is>
          <x:t xml:space="preserve">Hxjv3Taqp25/RKDPYU//hioCMbTgCH3knYBMVsd77qAOJP04xlcO+TqD+mARfSjoCGzAqXj7KnCLv41G7plVcQ==</x:t>
        </x:is>
      </x:c>
      <x:c r="C1764" s="3">
        <x:v>45943.4921990741</x:v>
      </x:c>
      <x:c r="D1764" s="4" t="inlineStr">
        <x:is>
          <x:t xml:space="preserve">Rebecca Estephan</x:t>
        </x:is>
      </x:c>
      <x:c r="E1764" s="5" t="inlineStr">
        <x:is>
          <x:t xml:space="preserve">Info-Sys: Day Leave</x:t>
        </x:is>
      </x:c>
      <x:c r="F1764" s="6" t="inlineStr">
        <x:is>
          <x:t xml:space="preserve">Info-Sys: Day Leave</x:t>
        </x:is>
      </x:c>
      <x:c r="G1764" s="7" t="inlineStr">
        <x:is>
          <x:t xml:space="preserve">Info-Sys</x:t>
        </x:is>
      </x:c>
      <x:c r="H1764" s="8">
        <x:v>45940.3333333333</x:v>
      </x:c>
      <x:c r="I1764" s="9" t="n">
        <x:v>9</x:v>
      </x:c>
      <x:c r="J1764" s="10">
        <x:v>45940.7083333333</x:v>
      </x:c>
      <x:c r="K1764" s="11">
        <x:v>45943.6171875</x:v>
      </x:c>
    </x:row>
    <x:row r="1765" hidden="0">
      <x:c r="A1765" s="1" t="inlineStr">
        <x:is>
          <x:t xml:space="preserve">1b3f6782-81ad-f011-bbd3-002248a2b11b</x:t>
        </x:is>
      </x:c>
      <x:c r="B1765" s="2" t="inlineStr">
        <x:is>
          <x:t xml:space="preserve">zZL+g6IS5sBfskmQHSolSIRnmrNhSvqW5ZwOM33gOIK7op8wnRJn6L+I6ChSR6PTmXK5NM+s8l+KRzOoK1hwnw==</x:t>
        </x:is>
      </x:c>
      <x:c r="C1765" s="3">
        <x:v>45950.2873148148</x:v>
      </x:c>
      <x:c r="D1765" s="4" t="inlineStr">
        <x:is>
          <x:t xml:space="preserve">Jana Sweid</x:t>
        </x:is>
      </x:c>
      <x:c r="E1765" s="5" t="inlineStr">
        <x:is>
          <x:t xml:space="preserve">Info-Sys: Day Leave</x:t>
        </x:is>
      </x:c>
      <x:c r="F1765" s="6" t="inlineStr">
        <x:is>
          <x:t xml:space="preserve">Info-Sys: Day Leave</x:t>
        </x:is>
      </x:c>
      <x:c r="G1765" s="7" t="inlineStr">
        <x:is>
          <x:t xml:space="preserve">Info-Sys</x:t>
        </x:is>
      </x:c>
      <x:c r="H1765" s="8">
        <x:v>45947.4583333333</x:v>
      </x:c>
      <x:c r="I1765" s="9" t="n">
        <x:v>9</x:v>
      </x:c>
      <x:c r="J1765" s="10">
        <x:v>45947.8333333333</x:v>
      </x:c>
      <x:c r="K1765" s="11">
        <x:v>45950.4123032407</x:v>
      </x:c>
    </x:row>
    <x:row r="1766" hidden="0">
      <x:c r="A1766" s="1" t="inlineStr">
        <x:is>
          <x:t xml:space="preserve">bbc31fb5-80b5-f011-bbd3-002248a2b11b</x:t>
        </x:is>
      </x:c>
      <x:c r="B1766" s="2" t="inlineStr">
        <x:is>
          <x:t xml:space="preserve">oEY+AUca9jWreuAPQSyFct34kv31VYmHZ/J6EbogLhqyJmfplKrG/J44h6zMaK5MW3BNKWIeY8LE33zr12fI9A==</x:t>
        </x:is>
      </x:c>
      <x:c r="C1766" s="3">
        <x:v>45960.4639814815</x:v>
      </x:c>
      <x:c r="D1766" s="4" t="inlineStr">
        <x:is>
          <x:t xml:space="preserve">Jana Sweid</x:t>
        </x:is>
      </x:c>
      <x:c r="E1766" s="5" t="inlineStr">
        <x:is>
          <x:t xml:space="preserve">Info-Sys: Day Leave</x:t>
        </x:is>
      </x:c>
      <x:c r="F1766" s="6" t="inlineStr">
        <x:is>
          <x:t xml:space="preserve">Info-Sys: Day Leave</x:t>
        </x:is>
      </x:c>
      <x:c r="G1766" s="7" t="inlineStr">
        <x:is>
          <x:t xml:space="preserve">Info-Sys</x:t>
        </x:is>
      </x:c>
      <x:c r="H1766" s="8">
        <x:v>45961.4166666667</x:v>
      </x:c>
      <x:c r="I1766" s="9" t="n">
        <x:v>9</x:v>
      </x:c>
      <x:c r="J1766" s="10">
        <x:v>45961.7916666667</x:v>
      </x:c>
      <x:c r="K1766" s="11">
        <x:v>45960.5473148148</x:v>
      </x:c>
    </x:row>
    <x:row r="1767" hidden="0">
      <x:c r="A1767" s="1" t="inlineStr">
        <x:is>
          <x:t xml:space="preserve">ba6b459f-39c1-f011-bbd3-002248a2b11b</x:t>
        </x:is>
      </x:c>
      <x:c r="B1767" s="2" t="inlineStr">
        <x:is>
          <x:t xml:space="preserve">RybJvxfg+yDfBi/KWt97JkCaChS6xYopYiJyxVNx/H62Iuu6WH5szAhJEKJ/fIPmB0EKdz2+Z9oQrIU8ghoUbw==</x:t>
        </x:is>
      </x:c>
      <x:c r="C1767" s="3">
        <x:v>45975.3816666667</x:v>
      </x:c>
      <x:c r="D1767" s="4" t="inlineStr">
        <x:is>
          <x:t xml:space="preserve">Jana Sweid</x:t>
        </x:is>
      </x:c>
      <x:c r="E1767" s="5" t="inlineStr">
        <x:is>
          <x:t xml:space="preserve">Info-Sys: Day Leave</x:t>
        </x:is>
      </x:c>
      <x:c r="F1767" s="6" t="inlineStr">
        <x:is>
          <x:t xml:space="preserve">Info-Sys: Day Leave</x:t>
        </x:is>
      </x:c>
      <x:c r="G1767" s="7" t="inlineStr">
        <x:is>
          <x:t xml:space="preserve">Info-Sys</x:t>
        </x:is>
      </x:c>
      <x:c r="H1767" s="8">
        <x:v>45974.4166666667</x:v>
      </x:c>
      <x:c r="I1767" s="9" t="n">
        <x:v>9</x:v>
      </x:c>
      <x:c r="J1767" s="10">
        <x:v>45974.7916666667</x:v>
      </x:c>
      <x:c r="K1767" s="11">
        <x:v>45975.4649884259</x:v>
      </x:c>
    </x:row>
    <x:row r="1768" hidden="0">
      <x:c r="A1768" s="1" t="inlineStr">
        <x:is>
          <x:t xml:space="preserve">f4e1e1b3-39c1-f011-bbd3-002248a2b11b</x:t>
        </x:is>
      </x:c>
      <x:c r="B1768" s="2" t="inlineStr">
        <x:is>
          <x:t xml:space="preserve">hhCZebzcbRIKMFUIImIbg3yRFjA2jXQ7D1K4pqXZZawXre2XVN2aRDGmL/jo5SMMcPO8Il4GQ3U8rJOSDkJ+0g==</x:t>
        </x:is>
      </x:c>
      <x:c r="C1768" s="3">
        <x:v>45975.3819791667</x:v>
      </x:c>
      <x:c r="D1768" s="4" t="inlineStr">
        <x:is>
          <x:t xml:space="preserve">Jana Sweid</x:t>
        </x:is>
      </x:c>
      <x:c r="E1768" s="5" t="inlineStr">
        <x:is>
          <x:t xml:space="preserve">Info-Sys: Day Leave</x:t>
        </x:is>
      </x:c>
      <x:c r="F1768" s="6" t="inlineStr">
        <x:is>
          <x:t xml:space="preserve">Info-Sys: Day Leave</x:t>
        </x:is>
      </x:c>
      <x:c r="G1768" s="7" t="inlineStr">
        <x:is>
          <x:t xml:space="preserve">Info-Sys</x:t>
        </x:is>
      </x:c>
      <x:c r="H1768" s="8">
        <x:v>45975.4166666667</x:v>
      </x:c>
      <x:c r="I1768" s="9" t="n">
        <x:v>9</x:v>
      </x:c>
      <x:c r="J1768" s="10">
        <x:v>45975.7916666667</x:v>
      </x:c>
      <x:c r="K1768" s="11">
        <x:v>45975.4653125</x:v>
      </x:c>
    </x:row>
    <x:row r="1769" hidden="0">
      <x:c r="A1769" s="1" t="inlineStr">
        <x:is>
          <x:t xml:space="preserve">47c564cf-5acf-f011-bbd3-002248a2b11b</x:t>
        </x:is>
      </x:c>
      <x:c r="B1769" s="2" t="inlineStr">
        <x:is>
          <x:t xml:space="preserve">7MmUlJ5HX4G9JC2z4hI9JE6jejO+i1Pi7os9aObCvufvVDks5+lwyvNgJVud5u3lB3suefk26KtNxQDD8I397g==</x:t>
        </x:is>
      </x:c>
      <x:c r="C1769" s="3">
        <x:v>45993.3627546296</x:v>
      </x:c>
      <x:c r="D1769" s="4" t="inlineStr">
        <x:is>
          <x:t xml:space="preserve">Jana Sweid</x:t>
        </x:is>
      </x:c>
      <x:c r="E1769" s="5" t="inlineStr">
        <x:is>
          <x:t xml:space="preserve">Info-Sys: Day Leave</x:t>
        </x:is>
      </x:c>
      <x:c r="F1769" s="6" t="inlineStr">
        <x:is>
          <x:t xml:space="preserve">Info-Sys: Day Leave</x:t>
        </x:is>
      </x:c>
      <x:c r="G1769" s="7" t="inlineStr">
        <x:is>
          <x:t xml:space="preserve">Info-Sys</x:t>
        </x:is>
      </x:c>
      <x:c r="H1769" s="8">
        <x:v>45992.4166666667</x:v>
      </x:c>
      <x:c r="I1769" s="9" t="n">
        <x:v>9</x:v>
      </x:c>
      <x:c r="J1769" s="10">
        <x:v>45992.7916666667</x:v>
      </x:c>
      <x:c r="K1769" s="11">
        <x:v>45993.4460763889</x:v>
      </x:c>
    </x:row>
    <x:row r="1770" hidden="0">
      <x:c r="A1770" s="1" t="inlineStr">
        <x:is>
          <x:t xml:space="preserve">1e45a0a9-94d3-f011-8544-002248a2b3c0</x:t>
        </x:is>
      </x:c>
      <x:c r="B1770" s="2" t="inlineStr">
        <x:is>
          <x:t xml:space="preserve">T5iCRFYwVYUezX+m+u7F3yHUPCF1JThgs4mTPBsgyrNvk+k9uZfnlb8yKjnTkpgs4jXls5TOuSr4yHz0fQe6Gw==</x:t>
        </x:is>
      </x:c>
      <x:c r="C1770" s="3">
        <x:v>45998.7406712963</x:v>
      </x:c>
      <x:c r="D1770" s="4" t="inlineStr">
        <x:is>
          <x:t xml:space="preserve">Fadi Hanna</x:t>
        </x:is>
      </x:c>
      <x:c r="E1770" s="5" t="inlineStr">
        <x:is>
          <x:t xml:space="preserve">Info-Sys: Day Leave</x:t>
        </x:is>
      </x:c>
      <x:c r="F1770" s="6" t="inlineStr">
        <x:is>
          <x:t xml:space="preserve">Info-Sys: Day Leave</x:t>
        </x:is>
      </x:c>
      <x:c r="G1770" s="7" t="inlineStr">
        <x:is>
          <x:t xml:space="preserve">Info-Sys</x:t>
        </x:is>
      </x:c>
      <x:c r="H1770" s="8">
        <x:v>45995.4166666667</x:v>
      </x:c>
      <x:c r="I1770" s="9" t="n">
        <x:v>10</x:v>
      </x:c>
      <x:c r="J1770" s="10">
        <x:v>45995.8333333333</x:v>
      </x:c>
      <x:c r="K1770" s="11">
        <x:v>45998.8239930556</x:v>
      </x:c>
    </x:row>
    <x:row r="1771" hidden="0">
      <x:c r="A1771" s="1" t="inlineStr">
        <x:is>
          <x:t xml:space="preserve">9ad705b7-94d3-f011-8544-002248a2b3c0</x:t>
        </x:is>
      </x:c>
      <x:c r="B1771" s="2" t="inlineStr">
        <x:is>
          <x:t xml:space="preserve">O+aB3DZQ7SSfoXh+w3hQiFRlFgoefHC6GOUeN9AorUuKwDf97dLEclnKcWafLhn7/FCDcYkIzwN953XOZLF8PQ==</x:t>
        </x:is>
      </x:c>
      <x:c r="C1771" s="3">
        <x:v>45998.7409143519</x:v>
      </x:c>
      <x:c r="D1771" s="4" t="inlineStr">
        <x:is>
          <x:t xml:space="preserve">Fadi Hanna</x:t>
        </x:is>
      </x:c>
      <x:c r="E1771" s="5" t="inlineStr">
        <x:is>
          <x:t xml:space="preserve">Info-Sys: Day Leave</x:t>
        </x:is>
      </x:c>
      <x:c r="F1771" s="6" t="inlineStr">
        <x:is>
          <x:t xml:space="preserve">Info-Sys: Day Leave</x:t>
        </x:is>
      </x:c>
      <x:c r="G1771" s="7" t="inlineStr">
        <x:is>
          <x:t xml:space="preserve">Info-Sys</x:t>
        </x:is>
      </x:c>
      <x:c r="H1771" s="8">
        <x:v>45996.4166666667</x:v>
      </x:c>
      <x:c r="I1771" s="9" t="n">
        <x:v>9.5</x:v>
      </x:c>
      <x:c r="J1771" s="10">
        <x:v>45996.8125</x:v>
      </x:c>
      <x:c r="K1771" s="11">
        <x:v>45998.8242476852</x:v>
      </x:c>
    </x:row>
    <x:row r="1772" hidden="0">
      <x:c r="A1772" s="1" t="inlineStr">
        <x:is>
          <x:t xml:space="preserve">06194442-9de4-f011-8544-002248a2b3c0</x:t>
        </x:is>
      </x:c>
      <x:c r="B1772" s="2" t="inlineStr">
        <x:is>
          <x:t xml:space="preserve">lvpfcyZNFcT/EqGiPUh2Cf9GOXfLYPm0phda5YGtzNtaJCMOkB1rPEVN8ZQQ0eJNo+OJ3ZTZQtnkebzKYauBoQ==</x:t>
        </x:is>
      </x:c>
      <x:c r="C1772" s="3">
        <x:v>46020.4172800926</x:v>
      </x:c>
      <x:c r="D1772" s="4" t="inlineStr">
        <x:is>
          <x:t xml:space="preserve">Jana Sweid</x:t>
        </x:is>
      </x:c>
      <x:c r="E1772" s="5" t="inlineStr">
        <x:is>
          <x:t xml:space="preserve">Info-Sys: Day Leave</x:t>
        </x:is>
      </x:c>
      <x:c r="F1772" s="6" t="inlineStr">
        <x:is>
          <x:t xml:space="preserve">Info-Sys: Day Leave</x:t>
        </x:is>
      </x:c>
      <x:c r="G1772" s="7" t="inlineStr">
        <x:is>
          <x:t xml:space="preserve">Info-Sys</x:t>
        </x:is>
      </x:c>
      <x:c r="H1772" s="8">
        <x:v>46017.4166666667</x:v>
      </x:c>
      <x:c r="I1772" s="9" t="n">
        <x:v>9</x:v>
      </x:c>
      <x:c r="J1772" s="10">
        <x:v>46017.7916666667</x:v>
      </x:c>
      <x:c r="K1772" s="11">
        <x:v>46020.5006134259</x:v>
      </x:c>
    </x:row>
    <x:row r="1773" hidden="0">
      <x:c r="A1773" s="1" t="inlineStr">
        <x:is>
          <x:t xml:space="preserve">69a3330f-d1c9-f011-bbd3-002248a2b3c0</x:t>
        </x:is>
      </x:c>
      <x:c r="B1773" s="2" t="inlineStr">
        <x:is>
          <x:t xml:space="preserve">Vu2neaKVbesHI6lCBK8mzCuZOnxljPzKQ18bWHJJqhKnOzrx0IQDE5hv7so2stYYg2+9tpyR5cSaMzriq5Yh7w==</x:t>
        </x:is>
      </x:c>
      <x:c r="C1773" s="3">
        <x:v>45986.3150462963</x:v>
      </x:c>
      <x:c r="D1773" s="4" t="inlineStr">
        <x:is>
          <x:t xml:space="preserve">Rebecca Estephan</x:t>
        </x:is>
      </x:c>
      <x:c r="E1773" s="5" t="inlineStr">
        <x:is>
          <x:t xml:space="preserve">Info-Sys: Day Leave</x:t>
        </x:is>
      </x:c>
      <x:c r="F1773" s="6" t="inlineStr">
        <x:is>
          <x:t xml:space="preserve">Info-Sys: Day Leave</x:t>
        </x:is>
      </x:c>
      <x:c r="G1773" s="7" t="inlineStr">
        <x:is>
          <x:t xml:space="preserve">Info-Sys</x:t>
        </x:is>
      </x:c>
      <x:c r="H1773" s="8">
        <x:v>45982.3333333333</x:v>
      </x:c>
      <x:c r="I1773" s="9" t="n">
        <x:v>9</x:v>
      </x:c>
      <x:c r="J1773" s="10">
        <x:v>45982.7083333333</x:v>
      </x:c>
      <x:c r="K1773" s="11">
        <x:v>45986.3983680556</x:v>
      </x:c>
    </x:row>
    <x:row r="1774" hidden="0">
      <x:c r="A1774" s="1" t="inlineStr">
        <x:is>
          <x:t xml:space="preserve">be3055d1-d2c9-f011-bbd3-002248a2b3c0</x:t>
        </x:is>
      </x:c>
      <x:c r="B1774" s="2" t="inlineStr">
        <x:is>
          <x:t xml:space="preserve">WH6Oxi9yDt+03PawB2LPgyUXupfHT97V+Jbh1hQxxBZdf/lal/07xijoSyNZS7M7PDMMs89PcnvVWiIlZ+NLeg==</x:t>
        </x:is>
      </x:c>
      <x:c r="C1774" s="3">
        <x:v>45986.3237847222</x:v>
      </x:c>
      <x:c r="D1774" s="4" t="inlineStr">
        <x:is>
          <x:t xml:space="preserve">Jana Sweid</x:t>
        </x:is>
      </x:c>
      <x:c r="E1774" s="5" t="inlineStr">
        <x:is>
          <x:t xml:space="preserve">Info-Sys: Day Leave</x:t>
        </x:is>
      </x:c>
      <x:c r="F1774" s="6" t="inlineStr">
        <x:is>
          <x:t xml:space="preserve">Info-Sys: Day Leave</x:t>
        </x:is>
      </x:c>
      <x:c r="G1774" s="7" t="inlineStr">
        <x:is>
          <x:t xml:space="preserve">Info-Sys</x:t>
        </x:is>
      </x:c>
      <x:c r="H1774" s="8">
        <x:v>45980.4166666667</x:v>
      </x:c>
      <x:c r="I1774" s="9" t="n">
        <x:v>9</x:v>
      </x:c>
      <x:c r="J1774" s="10">
        <x:v>45980.7916666667</x:v>
      </x:c>
      <x:c r="K1774" s="11">
        <x:v>45986.4071180556</x:v>
      </x:c>
    </x:row>
    <x:row r="1775" hidden="0">
      <x:c r="A1775" s="1" t="inlineStr">
        <x:is>
          <x:t xml:space="preserve">52506ce0-d2c9-f011-bbd3-002248a2b3c0</x:t>
        </x:is>
      </x:c>
      <x:c r="B1775" s="2" t="inlineStr">
        <x:is>
          <x:t xml:space="preserve">+8zc4XS6tJeqmLSN45Y+0VSCCTwqBREw91nOWupW/MImE8Obd/6E2Wqb5kd1SrFmjthHgwHl+8NfZz9UXV7+Pw==</x:t>
        </x:is>
      </x:c>
      <x:c r="C1775" s="3">
        <x:v>45986.3241435185</x:v>
      </x:c>
      <x:c r="D1775" s="4" t="inlineStr">
        <x:is>
          <x:t xml:space="preserve">Jana Sweid</x:t>
        </x:is>
      </x:c>
      <x:c r="E1775" s="5" t="inlineStr">
        <x:is>
          <x:t xml:space="preserve">Info-Sys: Day Leave</x:t>
        </x:is>
      </x:c>
      <x:c r="F1775" s="6" t="inlineStr">
        <x:is>
          <x:t xml:space="preserve">Info-Sys: Day Leave</x:t>
        </x:is>
      </x:c>
      <x:c r="G1775" s="7" t="inlineStr">
        <x:is>
          <x:t xml:space="preserve">Info-Sys</x:t>
        </x:is>
      </x:c>
      <x:c r="H1775" s="8">
        <x:v>45982.4166666667</x:v>
      </x:c>
      <x:c r="I1775" s="9" t="n">
        <x:v>9</x:v>
      </x:c>
      <x:c r="J1775" s="10">
        <x:v>45982.7916666667</x:v>
      </x:c>
      <x:c r="K1775" s="11">
        <x:v>45986.4074768519</x:v>
      </x:c>
    </x:row>
    <x:row r="1776" hidden="0">
      <x:c r="A1776" s="1" t="inlineStr">
        <x:is>
          <x:t xml:space="preserve">d7720eb0-8ed9-f011-8544-002248a2b75e</x:t>
        </x:is>
      </x:c>
      <x:c r="B1776" s="2" t="inlineStr">
        <x:is>
          <x:t xml:space="preserve">nU2hNiRBHSyeC0GVSnKb4xuGyEQwMXRy0Ygrdf6++74Y0mn3v1GI/fbjXVwpWq1yIJvKWbv+O3zTMdw3TOKeKw==</x:t>
        </x:is>
      </x:c>
      <x:c r="C1776" s="3">
        <x:v>46006.3464930556</x:v>
      </x:c>
      <x:c r="D1776" s="4" t="inlineStr">
        <x:is>
          <x:t xml:space="preserve">Rebecca Estephan</x:t>
        </x:is>
      </x:c>
      <x:c r="E1776" s="5" t="inlineStr">
        <x:is>
          <x:t xml:space="preserve">Info-Sys: Day Leave</x:t>
        </x:is>
      </x:c>
      <x:c r="F1776" s="6" t="inlineStr">
        <x:is>
          <x:t xml:space="preserve">Info-Sys: Day Leave</x:t>
        </x:is>
      </x:c>
      <x:c r="G1776" s="7" t="inlineStr">
        <x:is>
          <x:t xml:space="preserve">Info-Sys</x:t>
        </x:is>
      </x:c>
      <x:c r="H1776" s="8">
        <x:v>46003.3333333333</x:v>
      </x:c>
      <x:c r="I1776" s="9" t="n">
        <x:v>9</x:v>
      </x:c>
      <x:c r="J1776" s="10">
        <x:v>46003.7083333333</x:v>
      </x:c>
      <x:c r="K1776" s="11">
        <x:v>46006.4298032407</x:v>
      </x:c>
    </x:row>
    <x:row r="1777" hidden="0">
      <x:c r="A1777" s="1" t="inlineStr">
        <x:is>
          <x:t xml:space="preserve">4cf10389-fbe4-f011-8544-002248a2b75e</x:t>
        </x:is>
      </x:c>
      <x:c r="B1777" s="2" t="inlineStr">
        <x:is>
          <x:t xml:space="preserve">LPn0LNeXIKjP5b5IcADlCcBHA5oRiqBdhC3LYAx5m1jHb6YQZLqIC5MBMoQarXFaM7k5KKUXd6iKGn6ozuoUeg==</x:t>
        </x:is>
      </x:c>
      <x:c r="C1777" s="3">
        <x:v>46020.8859490741</x:v>
      </x:c>
      <x:c r="D1777" s="4" t="inlineStr">
        <x:is>
          <x:t xml:space="preserve">Fadi Hanna</x:t>
        </x:is>
      </x:c>
      <x:c r="E1777" s="5" t="inlineStr">
        <x:is>
          <x:t xml:space="preserve">Info-Sys: Day Leave</x:t>
        </x:is>
      </x:c>
      <x:c r="F1777" s="6" t="inlineStr">
        <x:is>
          <x:t xml:space="preserve">Info-Sys: Day Leave</x:t>
        </x:is>
      </x:c>
      <x:c r="G1777" s="7" t="inlineStr">
        <x:is>
          <x:t xml:space="preserve">Info-Sys</x:t>
        </x:is>
      </x:c>
      <x:c r="H1777" s="8">
        <x:v>46017.4166666667</x:v>
      </x:c>
      <x:c r="I1777" s="9" t="n">
        <x:v>9</x:v>
      </x:c>
      <x:c r="J1777" s="10">
        <x:v>46017.7916666667</x:v>
      </x:c>
      <x:c r="K1777" s="11">
        <x:v>46020.9692824074</x:v>
      </x:c>
    </x:row>
    <x:row r="1778" hidden="0">
      <x:c r="A1778" s="1" t="inlineStr">
        <x:is>
          <x:t xml:space="preserve">0315400e-08ea-f011-8544-002248a2b75e</x:t>
        </x:is>
      </x:c>
      <x:c r="B1778" s="2" t="inlineStr">
        <x:is>
          <x:t xml:space="preserve">+7bRB2Tv+fa5+qBNVcm8D3RRo1wEJgJequO0fjA0qt7cHvBI2Qdy5U94FW16acjBLiUh8krnYtShpxb9R3146w==</x:t>
        </x:is>
      </x:c>
      <x:c r="C1778" s="3">
        <x:v>46027.3111921296</x:v>
      </x:c>
      <x:c r="D1778" s="4" t="inlineStr">
        <x:is>
          <x:t xml:space="preserve">Rebecca Estephan</x:t>
        </x:is>
      </x:c>
      <x:c r="E1778" s="5" t="inlineStr">
        <x:is>
          <x:t xml:space="preserve">Info-Sys: Day Leave</x:t>
        </x:is>
      </x:c>
      <x:c r="F1778" s="6" t="inlineStr">
        <x:is>
          <x:t xml:space="preserve">Info-Sys: Day Leave</x:t>
        </x:is>
      </x:c>
      <x:c r="G1778" s="7" t="inlineStr">
        <x:is>
          <x:t xml:space="preserve">Info-Sys</x:t>
        </x:is>
      </x:c>
      <x:c r="H1778" s="8">
        <x:v>46017.3333333333</x:v>
      </x:c>
      <x:c r="I1778" s="9" t="n">
        <x:v>9</x:v>
      </x:c>
      <x:c r="J1778" s="10">
        <x:v>46017.7083333333</x:v>
      </x:c>
      <x:c r="K1778" s="11">
        <x:v>46027.3945138889</x:v>
      </x:c>
    </x:row>
    <x:row r="1779" hidden="0">
      <x:c r="A1779" s="1" t="inlineStr">
        <x:is>
          <x:t xml:space="preserve">ee157d1b-08ea-f011-8544-002248a2b75e</x:t>
        </x:is>
      </x:c>
      <x:c r="B1779" s="2" t="inlineStr">
        <x:is>
          <x:t xml:space="preserve">1gakWP56jo24sGOdn39Z7OSQ1A3VbN0MFwaKBCq3ZAUN2FeQItMPdQ2BsBW9y4ttHp/CcirQWH6jOirTjEuBVw==</x:t>
        </x:is>
      </x:c>
      <x:c r="C1779" s="3">
        <x:v>46027.3113425926</x:v>
      </x:c>
      <x:c r="D1779" s="4" t="inlineStr">
        <x:is>
          <x:t xml:space="preserve">Rebecca Estephan</x:t>
        </x:is>
      </x:c>
      <x:c r="E1779" s="5" t="inlineStr">
        <x:is>
          <x:t xml:space="preserve">Info-Sys: Day Leave</x:t>
        </x:is>
      </x:c>
      <x:c r="F1779" s="6" t="inlineStr">
        <x:is>
          <x:t xml:space="preserve">Info-Sys: Day Leave</x:t>
        </x:is>
      </x:c>
      <x:c r="G1779" s="7" t="inlineStr">
        <x:is>
          <x:t xml:space="preserve">Info-Sys</x:t>
        </x:is>
      </x:c>
      <x:c r="H1779" s="8">
        <x:v>46020.3333333333</x:v>
      </x:c>
      <x:c r="I1779" s="9" t="n">
        <x:v>9</x:v>
      </x:c>
      <x:c r="J1779" s="10">
        <x:v>46020.7083333333</x:v>
      </x:c>
      <x:c r="K1779" s="11">
        <x:v>46027.3946759259</x:v>
      </x:c>
    </x:row>
    <x:row r="1780" hidden="0">
      <x:c r="A1780" s="1" t="inlineStr">
        <x:is>
          <x:t xml:space="preserve">70a22a22-08ea-f011-8544-002248a2b75e</x:t>
        </x:is>
      </x:c>
      <x:c r="B1780" s="2" t="inlineStr">
        <x:is>
          <x:t xml:space="preserve">UUhBm0dmJ9wXrvaEXaDK7fJnYvHRPIZw/2HKCgcNZO7W2iKZAgzeKb1MEt7+g4a+X6co7sqYh9Ge0bNPMSVm6w==</x:t>
        </x:is>
      </x:c>
      <x:c r="C1780" s="3">
        <x:v>46027.3115393519</x:v>
      </x:c>
      <x:c r="D1780" s="4" t="inlineStr">
        <x:is>
          <x:t xml:space="preserve">Rebecca Estephan</x:t>
        </x:is>
      </x:c>
      <x:c r="E1780" s="5" t="inlineStr">
        <x:is>
          <x:t xml:space="preserve">Info-Sys: Day Leave</x:t>
        </x:is>
      </x:c>
      <x:c r="F1780" s="6" t="inlineStr">
        <x:is>
          <x:t xml:space="preserve">Info-Sys: Day Leave</x:t>
        </x:is>
      </x:c>
      <x:c r="G1780" s="7" t="inlineStr">
        <x:is>
          <x:t xml:space="preserve">Info-Sys</x:t>
        </x:is>
      </x:c>
      <x:c r="H1780" s="8">
        <x:v>46021.3333333333</x:v>
      </x:c>
      <x:c r="I1780" s="9" t="n">
        <x:v>9</x:v>
      </x:c>
      <x:c r="J1780" s="10">
        <x:v>46021.7083333333</x:v>
      </x:c>
      <x:c r="K1780" s="11">
        <x:v>46027.3948726852</x:v>
      </x:c>
    </x:row>
    <x:row r="1781" hidden="0">
      <x:c r="A1781" s="1" t="inlineStr">
        <x:is>
          <x:t xml:space="preserve">92b4f840-08ea-f011-8544-002248a2b75e</x:t>
        </x:is>
      </x:c>
      <x:c r="B1781" s="2" t="inlineStr">
        <x:is>
          <x:t xml:space="preserve">TCU76Yvxi2628lUMJeQGL4J8hBoknp24RDJWR8jATIH5Jo6Xp3abxHNC6aDmRsMYzWW5gn+YKTERSRCVJpppOQ==</x:t>
        </x:is>
      </x:c>
      <x:c r="C1781" s="3">
        <x:v>46027.3121180556</x:v>
      </x:c>
      <x:c r="D1781" s="4" t="inlineStr">
        <x:is>
          <x:t xml:space="preserve">Rebecca Estephan</x:t>
        </x:is>
      </x:c>
      <x:c r="E1781" s="5" t="inlineStr">
        <x:is>
          <x:t xml:space="preserve">Info-Sys: Day Leave</x:t>
        </x:is>
      </x:c>
      <x:c r="F1781" s="6" t="inlineStr">
        <x:is>
          <x:t xml:space="preserve">Info-Sys: Day Leave</x:t>
        </x:is>
      </x:c>
      <x:c r="G1781" s="7" t="inlineStr">
        <x:is>
          <x:t xml:space="preserve">Info-Sys</x:t>
        </x:is>
      </x:c>
      <x:c r="H1781" s="8">
        <x:v>46024.3333333333</x:v>
      </x:c>
      <x:c r="I1781" s="9" t="n">
        <x:v>9</x:v>
      </x:c>
      <x:c r="J1781" s="10">
        <x:v>46024.7083333333</x:v>
      </x:c>
      <x:c r="K1781" s="11">
        <x:v>46027.3954513889</x:v>
      </x:c>
    </x:row>
    <x:row r="1782" hidden="0">
      <x:c r="A1782" s="1" t="inlineStr">
        <x:is>
          <x:t xml:space="preserve">4d1ff0ce-80a3-f011-bbd2-002248a2b75e</x:t>
        </x:is>
      </x:c>
      <x:c r="B1782" s="2" t="inlineStr">
        <x:is>
          <x:t xml:space="preserve">cmNv+a2vhU6qFVAZrMfi4+/pOda559PbXN4BXCaLg3EtHIJLK6CkKi2kWXOHF1vcNtJAJRo9LLPBMTECaOS54Q==</x:t>
        </x:is>
      </x:c>
      <x:c r="C1782" s="3">
        <x:v>45937.5580208333</x:v>
      </x:c>
      <x:c r="D1782" s="4" t="inlineStr">
        <x:is>
          <x:t xml:space="preserve">Fadi Hanna</x:t>
        </x:is>
      </x:c>
      <x:c r="E1782" s="5" t="inlineStr">
        <x:is>
          <x:t xml:space="preserve">Info-Sys: Day Leave</x:t>
        </x:is>
      </x:c>
      <x:c r="F1782" s="6" t="inlineStr">
        <x:is>
          <x:t xml:space="preserve">Info-Sys: Day Leave</x:t>
        </x:is>
      </x:c>
      <x:c r="G1782" s="7" t="inlineStr">
        <x:is>
          <x:t xml:space="preserve">Info-Sys</x:t>
        </x:is>
      </x:c>
      <x:c r="H1782" s="8">
        <x:v>45932.4583333333</x:v>
      </x:c>
      <x:c r="I1782" s="9" t="n">
        <x:v>9</x:v>
      </x:c>
      <x:c r="J1782" s="10">
        <x:v>45932.8333333333</x:v>
      </x:c>
      <x:c r="K1782" s="11">
        <x:v>45937.6830092593</x:v>
      </x:c>
    </x:row>
    <x:row r="1783" hidden="0">
      <x:c r="A1783" s="1" t="inlineStr">
        <x:is>
          <x:t xml:space="preserve">ea3b45dc-80a3-f011-bbd2-002248a2b75e</x:t>
        </x:is>
      </x:c>
      <x:c r="B1783" s="2" t="inlineStr">
        <x:is>
          <x:t xml:space="preserve">aOAB33W08qJISaINT3Rl0R/AvqM6fP7mKOpSwG+qz4F8Q0CcsRRnJcvG8cSoZLFHBeHIQFxVYfWcRWPRYZn1qQ==</x:t>
        </x:is>
      </x:c>
      <x:c r="C1783" s="3">
        <x:v>45937.5583333333</x:v>
      </x:c>
      <x:c r="D1783" s="4" t="inlineStr">
        <x:is>
          <x:t xml:space="preserve">Fadi Hanna</x:t>
        </x:is>
      </x:c>
      <x:c r="E1783" s="5" t="inlineStr">
        <x:is>
          <x:t xml:space="preserve">Info-Sys: Day Leave</x:t>
        </x:is>
      </x:c>
      <x:c r="F1783" s="6" t="inlineStr">
        <x:is>
          <x:t xml:space="preserve">Info-Sys: Day Leave</x:t>
        </x:is>
      </x:c>
      <x:c r="G1783" s="7" t="inlineStr">
        <x:is>
          <x:t xml:space="preserve">Info-Sys</x:t>
        </x:is>
      </x:c>
      <x:c r="H1783" s="8">
        <x:v>45933.4583333333</x:v>
      </x:c>
      <x:c r="I1783" s="9" t="n">
        <x:v>9</x:v>
      </x:c>
      <x:c r="J1783" s="10">
        <x:v>45933.8333333333</x:v>
      </x:c>
      <x:c r="K1783" s="11">
        <x:v>45937.6833333333</x:v>
      </x:c>
    </x:row>
    <x:row r="1784" hidden="0">
      <x:c r="A1784" s="1" t="inlineStr">
        <x:is>
          <x:t xml:space="preserve">a809afba-45a5-f011-bbd2-002248a2b75e</x:t>
        </x:is>
      </x:c>
      <x:c r="B1784" s="2" t="inlineStr">
        <x:is>
          <x:t xml:space="preserve">tRATOHmPhYWxZHYa2VLR3Kyuf9IhQlqT4B6gqqOOmzPhqQn0v6DIXo3c154vwr3vdZN15Q4sOTv9j1DjEQ2acQ==</x:t>
        </x:is>
      </x:c>
      <x:c r="C1784" s="3">
        <x:v>45939.8094444444</x:v>
      </x:c>
      <x:c r="D1784" s="4" t="inlineStr">
        <x:is>
          <x:t xml:space="preserve">Georges Mouaikel</x:t>
        </x:is>
      </x:c>
      <x:c r="E1784" s="5" t="inlineStr">
        <x:is>
          <x:t xml:space="preserve">Info-Sys: Day Leave</x:t>
        </x:is>
      </x:c>
      <x:c r="F1784" s="6" t="inlineStr">
        <x:is>
          <x:t xml:space="preserve">Info-Sys: Day Leave</x:t>
        </x:is>
      </x:c>
      <x:c r="G1784" s="7" t="inlineStr">
        <x:is>
          <x:t xml:space="preserve">Info-Sys</x:t>
        </x:is>
      </x:c>
      <x:c r="H1784" s="8">
        <x:v>45940.3333333333</x:v>
      </x:c>
      <x:c r="I1784" s="9" t="n">
        <x:v>9</x:v>
      </x:c>
      <x:c r="J1784" s="10">
        <x:v>45940.7083333333</x:v>
      </x:c>
      <x:c r="K1784" s="11">
        <x:v>45939.9344444444</x:v>
      </x:c>
    </x:row>
    <x:row r="1785" hidden="0">
      <x:c r="A1785" s="1" t="inlineStr">
        <x:is>
          <x:t xml:space="preserve">896bac21-beb8-f011-bbd3-002248a2b75e</x:t>
        </x:is>
      </x:c>
      <x:c r="B1785" s="2" t="inlineStr">
        <x:is>
          <x:t xml:space="preserve">TFPZ9wlHnFQJ6FzHjzfs+070uuLGqhXIHiIqmAtZPZt9z1yyDtw6gwDYkxUrfO1touVIHvbsvSHeq76ueIrX5Q==</x:t>
        </x:is>
      </x:c>
      <x:c r="C1785" s="3">
        <x:v>45964.5871180556</x:v>
      </x:c>
      <x:c r="D1785" s="4" t="inlineStr">
        <x:is>
          <x:t xml:space="preserve">Rebecca Estephan</x:t>
        </x:is>
      </x:c>
      <x:c r="E1785" s="5" t="inlineStr">
        <x:is>
          <x:t xml:space="preserve">Info-Sys: Day Leave</x:t>
        </x:is>
      </x:c>
      <x:c r="F1785" s="6" t="inlineStr">
        <x:is>
          <x:t xml:space="preserve">Info-Sys: Day Leave</x:t>
        </x:is>
      </x:c>
      <x:c r="G1785" s="7" t="inlineStr">
        <x:is>
          <x:t xml:space="preserve">Info-Sys</x:t>
        </x:is>
      </x:c>
      <x:c r="H1785" s="8">
        <x:v>45954.3333333333</x:v>
      </x:c>
      <x:c r="I1785" s="9" t="n">
        <x:v>9</x:v>
      </x:c>
      <x:c r="J1785" s="10">
        <x:v>45954.7083333333</x:v>
      </x:c>
      <x:c r="K1785" s="11">
        <x:v>45964.6704513889</x:v>
      </x:c>
    </x:row>
    <x:row r="1786" hidden="0">
      <x:c r="A1786" s="1" t="inlineStr">
        <x:is>
          <x:t xml:space="preserve">d7bb1939-fdbd-f011-bbd3-002248a2b75e</x:t>
        </x:is>
      </x:c>
      <x:c r="B1786" s="2" t="inlineStr">
        <x:is>
          <x:t xml:space="preserve">HdftUjM/cvgK+un2+SB4KFhBqCUdojqAjcqwJerBOsDz5meRL2ETHXvnqM7Lx24SqW3lakPTstEttWNSV5IiFA==</x:t>
        </x:is>
      </x:c>
      <x:c r="C1786" s="3">
        <x:v>45971.2636458333</x:v>
      </x:c>
      <x:c r="D1786" s="4" t="inlineStr">
        <x:is>
          <x:t xml:space="preserve">Jana Sweid</x:t>
        </x:is>
      </x:c>
      <x:c r="E1786" s="5" t="inlineStr">
        <x:is>
          <x:t xml:space="preserve">Info-Sys: Day Leave</x:t>
        </x:is>
      </x:c>
      <x:c r="F1786" s="6" t="inlineStr">
        <x:is>
          <x:t xml:space="preserve">Info-Sys: Day Leave</x:t>
        </x:is>
      </x:c>
      <x:c r="G1786" s="7" t="inlineStr">
        <x:is>
          <x:t xml:space="preserve">Info-Sys</x:t>
        </x:is>
      </x:c>
      <x:c r="H1786" s="8">
        <x:v>45968.4166666667</x:v>
      </x:c>
      <x:c r="I1786" s="9" t="n">
        <x:v>9</x:v>
      </x:c>
      <x:c r="J1786" s="10">
        <x:v>45968.7916666667</x:v>
      </x:c>
      <x:c r="K1786" s="11">
        <x:v>45971.3469675926</x:v>
      </x:c>
    </x:row>
    <x:row r="1787" hidden="0">
      <x:c r="A1787" s="1" t="inlineStr">
        <x:is>
          <x:t xml:space="preserve">294ad3e2-ced4-f011-8544-002248a2bddb</x:t>
        </x:is>
      </x:c>
      <x:c r="B1787" s="2" t="inlineStr">
        <x:is>
          <x:t xml:space="preserve">v5tUip2MpWdDTXFvRgaa82NK/rfZA5H4B/ealdgoJdwLsvFWeEUjx9c8oNq1A4zP0TO8J+dcTtECscTk171fTw==</x:t>
        </x:is>
      </x:c>
      <x:c r="C1787" s="3">
        <x:v>46000.3026851852</x:v>
      </x:c>
      <x:c r="D1787" s="4" t="inlineStr">
        <x:is>
          <x:t xml:space="preserve">Jana Sweid</x:t>
        </x:is>
      </x:c>
      <x:c r="E1787" s="5" t="inlineStr">
        <x:is>
          <x:t xml:space="preserve">Info-Sys: Day Leave</x:t>
        </x:is>
      </x:c>
      <x:c r="F1787" s="6" t="inlineStr">
        <x:is>
          <x:t xml:space="preserve">Info-Sys: Day Leave</x:t>
        </x:is>
      </x:c>
      <x:c r="G1787" s="7" t="inlineStr">
        <x:is>
          <x:t xml:space="preserve">Info-Sys</x:t>
        </x:is>
      </x:c>
      <x:c r="H1787" s="8">
        <x:v>45999.4166666667</x:v>
      </x:c>
      <x:c r="I1787" s="9" t="n">
        <x:v>9</x:v>
      </x:c>
      <x:c r="J1787" s="10">
        <x:v>45999.7916666667</x:v>
      </x:c>
      <x:c r="K1787" s="11">
        <x:v>46000.3860069444</x:v>
      </x:c>
    </x:row>
    <x:row r="1788" hidden="0">
      <x:c r="A1788" s="1" t="inlineStr">
        <x:is>
          <x:t xml:space="preserve">a640c9b0-4ddb-f011-8544-002248a2bddb</x:t>
        </x:is>
      </x:c>
      <x:c r="B1788" s="2" t="inlineStr">
        <x:is>
          <x:t xml:space="preserve">ls2x/sYtjwDuaDx2uNGIVKXuciamCR2b2wNL+4433m5+lHMZ10CwB4lypgI+WT8sfqVgDiLklQhX4ykUTRj+lA==</x:t>
        </x:is>
      </x:c>
      <x:c r="C1788" s="3">
        <x:v>46008.5685300926</x:v>
      </x:c>
      <x:c r="D1788" s="4" t="inlineStr">
        <x:is>
          <x:t xml:space="preserve">Jana Sweid</x:t>
        </x:is>
      </x:c>
      <x:c r="E1788" s="5" t="inlineStr">
        <x:is>
          <x:t xml:space="preserve">Info-Sys: Day Leave</x:t>
        </x:is>
      </x:c>
      <x:c r="F1788" s="6" t="inlineStr">
        <x:is>
          <x:t xml:space="preserve">Info-Sys: Day Leave</x:t>
        </x:is>
      </x:c>
      <x:c r="G1788" s="7" t="inlineStr">
        <x:is>
          <x:t xml:space="preserve">Info-Sys</x:t>
        </x:is>
      </x:c>
      <x:c r="H1788" s="8">
        <x:v>46007.4166666667</x:v>
      </x:c>
      <x:c r="I1788" s="9" t="n">
        <x:v>9</x:v>
      </x:c>
      <x:c r="J1788" s="10">
        <x:v>46007.7916666667</x:v>
      </x:c>
      <x:c r="K1788" s="11">
        <x:v>46008.6518634259</x:v>
      </x:c>
    </x:row>
    <x:row r="1789" hidden="0">
      <x:c r="A1789" s="1" t="inlineStr">
        <x:is>
          <x:t xml:space="preserve">e63350cf-e3a8-f011-bbd3-002248a2bddb</x:t>
        </x:is>
      </x:c>
      <x:c r="B1789" s="2" t="inlineStr">
        <x:is>
          <x:t xml:space="preserve">PoFf8+BKFxLQviMM/+E7hFj9vo/SR2gZmiXs6uoHGqYgV1BRZ7MKJrKF2vKnvyOxp8Yes+XM6IVu/m5YafCS5A==</x:t>
        </x:is>
      </x:c>
      <x:c r="C1789" s="3">
        <x:v>45944.4130902778</x:v>
      </x:c>
      <x:c r="D1789" s="4" t="inlineStr">
        <x:is>
          <x:t xml:space="preserve">Georges Mouaikel</x:t>
        </x:is>
      </x:c>
      <x:c r="E1789" s="5" t="inlineStr">
        <x:is>
          <x:t xml:space="preserve">Info-Sys: Day Leave</x:t>
        </x:is>
      </x:c>
      <x:c r="F1789" s="6" t="inlineStr">
        <x:is>
          <x:t xml:space="preserve">Info-Sys: Day Leave</x:t>
        </x:is>
      </x:c>
      <x:c r="G1789" s="7" t="inlineStr">
        <x:is>
          <x:t xml:space="preserve">Info-Sys</x:t>
        </x:is>
      </x:c>
      <x:c r="H1789" s="8">
        <x:v>45943.3333333333</x:v>
      </x:c>
      <x:c r="I1789" s="9" t="n">
        <x:v>9</x:v>
      </x:c>
      <x:c r="J1789" s="10">
        <x:v>45943.7083333333</x:v>
      </x:c>
      <x:c r="K1789" s="11">
        <x:v>45944.5380787037</x:v>
      </x:c>
    </x:row>
    <x:row r="1790" hidden="0">
      <x:c r="A1790" s="1" t="inlineStr">
        <x:is>
          <x:t xml:space="preserve">b3f51d23-25b6-f011-bbd3-002248a2bddb</x:t>
        </x:is>
      </x:c>
      <x:c r="B1790" s="2" t="inlineStr">
        <x:is>
          <x:t xml:space="preserve">WEM5CGSExhAA1WOLLifc90Xs2bj1xRR1miz+WxGbZi2M6O+1PjDSx4W482MqGgXVMcbsaVid4/7ex5Qtw3nUyg==</x:t>
        </x:is>
      </x:c>
      <x:c r="C1790" s="3">
        <x:v>45961.2813888889</x:v>
      </x:c>
      <x:c r="D1790" s="4" t="inlineStr">
        <x:is>
          <x:t xml:space="preserve">Fadi Hanna</x:t>
        </x:is>
      </x:c>
      <x:c r="E1790" s="5" t="inlineStr">
        <x:is>
          <x:t xml:space="preserve">Info-Sys: Day Leave</x:t>
        </x:is>
      </x:c>
      <x:c r="F1790" s="6" t="inlineStr">
        <x:is>
          <x:t xml:space="preserve">Info-Sys: Day Leave</x:t>
        </x:is>
      </x:c>
      <x:c r="G1790" s="7" t="inlineStr">
        <x:is>
          <x:t xml:space="preserve">Info-Sys</x:t>
        </x:is>
      </x:c>
      <x:c r="H1790" s="8">
        <x:v>45961.4166666667</x:v>
      </x:c>
      <x:c r="I1790" s="9" t="n">
        <x:v>10</x:v>
      </x:c>
      <x:c r="J1790" s="10">
        <x:v>45961.8333333333</x:v>
      </x:c>
      <x:c r="K1790" s="11">
        <x:v>45961.3647222222</x:v>
      </x:c>
    </x:row>
    <x:row r="1791" hidden="0">
      <x:c r="A1791" s="1" t="inlineStr">
        <x:is>
          <x:t xml:space="preserve">2d6fce5f-25b6-f011-bbd3-002248a2bddb</x:t>
        </x:is>
      </x:c>
      <x:c r="B1791" s="2" t="inlineStr">
        <x:is>
          <x:t xml:space="preserve">cZqUsicFxRcKc/2vO0uCV+kQQZW1TTtrVTb3Jj/2YfHzuTcjjQ7LIRQ/5FMuRsR3W4NcLHZqhwoa00ScIWRt4w==</x:t>
        </x:is>
      </x:c>
      <x:c r="C1791" s="3">
        <x:v>45961.2825925926</x:v>
      </x:c>
      <x:c r="D1791" s="4" t="inlineStr">
        <x:is>
          <x:t xml:space="preserve">Fadi Hanna</x:t>
        </x:is>
      </x:c>
      <x:c r="E1791" s="5" t="inlineStr">
        <x:is>
          <x:t xml:space="preserve">Info-Sys: Day Leave</x:t>
        </x:is>
      </x:c>
      <x:c r="F1791" s="6" t="inlineStr">
        <x:is>
          <x:t xml:space="preserve">Info-Sys: Day Leave</x:t>
        </x:is>
      </x:c>
      <x:c r="G1791" s="7" t="inlineStr">
        <x:is>
          <x:t xml:space="preserve">Info-Sys</x:t>
        </x:is>
      </x:c>
      <x:c r="H1791" s="8">
        <x:v>45964.4166666667</x:v>
      </x:c>
      <x:c r="I1791" s="9" t="n">
        <x:v>9.5</x:v>
      </x:c>
      <x:c r="J1791" s="10">
        <x:v>45964.8125</x:v>
      </x:c>
      <x:c r="K1791" s="11">
        <x:v>45961.3659259259</x:v>
      </x:c>
    </x:row>
    <x:row r="1792" hidden="0">
      <x:c r="A1792" s="1" t="inlineStr">
        <x:is>
          <x:t xml:space="preserve">275d8388-36ca-f011-bbd3-002248a2bddb</x:t>
        </x:is>
      </x:c>
      <x:c r="B1792" s="2" t="inlineStr">
        <x:is>
          <x:t xml:space="preserve">+/OS5BybrHznRLSO1J0mzO2NCfSdM0TXdENFflwtFbDMfrL9Fh0nJ7jOljgmcIZkkdlm15DBwvP7L2jGEwdq1g==</x:t>
        </x:is>
      </x:c>
      <x:c r="C1792" s="3">
        <x:v>45986.819537037</x:v>
      </x:c>
      <x:c r="D1792" s="4" t="inlineStr">
        <x:is>
          <x:t xml:space="preserve">Georges Mouaikel</x:t>
        </x:is>
      </x:c>
      <x:c r="E1792" s="5" t="inlineStr">
        <x:is>
          <x:t xml:space="preserve">Info-Sys: Day Leave</x:t>
        </x:is>
      </x:c>
      <x:c r="F1792" s="6" t="inlineStr">
        <x:is>
          <x:t xml:space="preserve">Info-Sys: Day Leave</x:t>
        </x:is>
      </x:c>
      <x:c r="G1792" s="7" t="inlineStr">
        <x:is>
          <x:t xml:space="preserve">Info-Sys</x:t>
        </x:is>
      </x:c>
      <x:c r="H1792" s="8">
        <x:v>45982.3333333333</x:v>
      </x:c>
      <x:c r="I1792" s="9" t="n">
        <x:v>9.5</x:v>
      </x:c>
      <x:c r="J1792" s="10">
        <x:v>45982.7291666667</x:v>
      </x:c>
      <x:c r="K1792" s="11">
        <x:v>45986.9028703704</x:v>
      </x:c>
    </x:row>
    <x:row r="1793" hidden="0">
      <x:c r="A1793" s="1" t="inlineStr">
        <x:is>
          <x:t xml:space="preserve">f509eb05-87db-f011-8544-7ced8d71b5a4</x:t>
        </x:is>
      </x:c>
      <x:c r="B1793" s="2" t="inlineStr">
        <x:is>
          <x:t xml:space="preserve">ykKkkD6YRP+5GUbZ8yP8E3tXhK6o5KySGMYhULNNRKihL03MlBNqpXxworUz7TQcW6Vqi3c1cThTbcEQ0frJBA==</x:t>
        </x:is>
      </x:c>
      <x:c r="C1793" s="3">
        <x:v>46008.8591550926</x:v>
      </x:c>
      <x:c r="D1793" s="4" t="inlineStr">
        <x:is>
          <x:t xml:space="preserve">Fadi Hanna</x:t>
        </x:is>
      </x:c>
      <x:c r="E1793" s="5" t="inlineStr">
        <x:is>
          <x:t xml:space="preserve">Info-Sys: Day Leave</x:t>
        </x:is>
      </x:c>
      <x:c r="F1793" s="6" t="inlineStr">
        <x:is>
          <x:t xml:space="preserve">Info-Sys: Day Leave</x:t>
        </x:is>
      </x:c>
      <x:c r="G1793" s="7" t="inlineStr">
        <x:is>
          <x:t xml:space="preserve">Info-Sys</x:t>
        </x:is>
      </x:c>
      <x:c r="H1793" s="8">
        <x:v>46006.4166666667</x:v>
      </x:c>
      <x:c r="I1793" s="9" t="n">
        <x:v>10</x:v>
      </x:c>
      <x:c r="J1793" s="10">
        <x:v>46006.8333333333</x:v>
      </x:c>
      <x:c r="K1793" s="11">
        <x:v>46008.9368518519</x:v>
      </x:c>
    </x:row>
    <x:row r="1794" hidden="0">
      <x:c r="A1794" s="1" t="inlineStr">
        <x:is>
          <x:t xml:space="preserve">f1e44411-88db-f011-8544-7ced8d71b5a4</x:t>
        </x:is>
      </x:c>
      <x:c r="B1794" s="2" t="inlineStr">
        <x:is>
          <x:t xml:space="preserve">fvk/c5DvQoukfLwVZTjFeAmNjX7Mi4Ynbu9dIeEirufBEwQbXriGATMPYPZA6R5enBQhYeAah54uznIMFl98AQ==</x:t>
        </x:is>
      </x:c>
      <x:c r="C1794" s="3">
        <x:v>46008.8587847222</x:v>
      </x:c>
      <x:c r="D1794" s="4" t="inlineStr">
        <x:is>
          <x:t xml:space="preserve">Fadi Hanna</x:t>
        </x:is>
      </x:c>
      <x:c r="E1794" s="5" t="inlineStr">
        <x:is>
          <x:t xml:space="preserve">Info-Sys: Day Leave</x:t>
        </x:is>
      </x:c>
      <x:c r="F1794" s="6" t="inlineStr">
        <x:is>
          <x:t xml:space="preserve">Info-Sys: Day Leave</x:t>
        </x:is>
      </x:c>
      <x:c r="G1794" s="7" t="inlineStr">
        <x:is>
          <x:t xml:space="preserve">Info-Sys</x:t>
        </x:is>
      </x:c>
      <x:c r="H1794" s="8">
        <x:v>46007.4166666667</x:v>
      </x:c>
      <x:c r="I1794" s="9" t="n">
        <x:v>10</x:v>
      </x:c>
      <x:c r="J1794" s="10">
        <x:v>46007.8333333333</x:v>
      </x:c>
      <x:c r="K1794" s="11">
        <x:v>46008.9421180556</x:v>
      </x:c>
    </x:row>
    <x:row r="1795" hidden="0">
      <x:c r="A1795" s="1" t="inlineStr">
        <x:is>
          <x:t xml:space="preserve">90e12d60-85e4-f011-8544-7ced8d71b5a4</x:t>
        </x:is>
      </x:c>
      <x:c r="B1795" s="2" t="inlineStr">
        <x:is>
          <x:t xml:space="preserve">Wb107Ofe3bMDwGssfX446VaafQd9Og1r7/Jvir5MAA8nrfQbzNpdy25sBnFfacIzZhzhYjo2rRKjOxbG/UtRuA==</x:t>
        </x:is>
      </x:c>
      <x:c r="C1795" s="3">
        <x:v>46020.2985532407</x:v>
      </x:c>
      <x:c r="D1795" s="4" t="inlineStr">
        <x:is>
          <x:t xml:space="preserve">Georges Mouaikel</x:t>
        </x:is>
      </x:c>
      <x:c r="E1795" s="5" t="inlineStr">
        <x:is>
          <x:t xml:space="preserve">Info-Sys: Day Leave</x:t>
        </x:is>
      </x:c>
      <x:c r="F1795" s="6" t="inlineStr">
        <x:is>
          <x:t xml:space="preserve">Info-Sys: Day Leave</x:t>
        </x:is>
      </x:c>
      <x:c r="G1795" s="7" t="inlineStr">
        <x:is>
          <x:t xml:space="preserve">Info-Sys</x:t>
        </x:is>
      </x:c>
      <x:c r="H1795" s="8">
        <x:v>46017.3333333333</x:v>
      </x:c>
      <x:c r="I1795" s="9" t="n">
        <x:v>9</x:v>
      </x:c>
      <x:c r="J1795" s="10">
        <x:v>46017.7083333333</x:v>
      </x:c>
      <x:c r="K1795" s="11">
        <x:v>46020.3818865741</x:v>
      </x:c>
    </x:row>
    <x:row r="1796" hidden="0">
      <x:c r="A1796" s="1" t="inlineStr">
        <x:is>
          <x:t xml:space="preserve">294a5f2a-19af-f011-bbd2-7ced8d71b5a4</x:t>
        </x:is>
      </x:c>
      <x:c r="B1796" s="2" t="inlineStr">
        <x:is>
          <x:t xml:space="preserve">Lt5GTDclmr/RuqjhoNpjFC2z4RJDldUAcX96m0SciQCNGWXSPNeA4DLWbCAgqr8xwodDOG1YcJm2UJ5pEeHleA==</x:t>
        </x:is>
      </x:c>
      <x:c r="C1796" s="3">
        <x:v>45952.3138310185</x:v>
      </x:c>
      <x:c r="D1796" s="4" t="inlineStr">
        <x:is>
          <x:t xml:space="preserve">Georges Mouaikel</x:t>
        </x:is>
      </x:c>
      <x:c r="E1796" s="5" t="inlineStr">
        <x:is>
          <x:t xml:space="preserve">Info-Sys: Day Leave</x:t>
        </x:is>
      </x:c>
      <x:c r="F1796" s="6" t="inlineStr">
        <x:is>
          <x:t xml:space="preserve">Info-Sys: Day Leave</x:t>
        </x:is>
      </x:c>
      <x:c r="G1796" s="7" t="inlineStr">
        <x:is>
          <x:t xml:space="preserve">Info-Sys</x:t>
        </x:is>
      </x:c>
      <x:c r="H1796" s="8">
        <x:v>45950.3333333333</x:v>
      </x:c>
      <x:c r="I1796" s="9" t="n">
        <x:v>9</x:v>
      </x:c>
      <x:c r="J1796" s="10">
        <x:v>45950.7083333333</x:v>
      </x:c>
      <x:c r="K1796" s="11">
        <x:v>45952.4388194444</x:v>
      </x:c>
    </x:row>
    <x:row r="1797" hidden="0">
      <x:c r="A1797" s="1" t="inlineStr">
        <x:is>
          <x:t xml:space="preserve">a6b57836-19af-f011-bbd2-7ced8d71b5a4</x:t>
        </x:is>
      </x:c>
      <x:c r="B1797" s="2" t="inlineStr">
        <x:is>
          <x:t xml:space="preserve">QqCnwYQRumQYa9LHmnsrHmmjjgTBW7cBSKZ7jJliniBATfqsLkAqwriilyzQioMyek7AWyLvqYHrBa+GIGIouQ==</x:t>
        </x:is>
      </x:c>
      <x:c r="C1797" s="3">
        <x:v>45952.3140509259</x:v>
      </x:c>
      <x:c r="D1797" s="4" t="inlineStr">
        <x:is>
          <x:t xml:space="preserve">Georges Mouaikel</x:t>
        </x:is>
      </x:c>
      <x:c r="E1797" s="5" t="inlineStr">
        <x:is>
          <x:t xml:space="preserve">Info-Sys: Day Leave</x:t>
        </x:is>
      </x:c>
      <x:c r="F1797" s="6" t="inlineStr">
        <x:is>
          <x:t xml:space="preserve">Info-Sys: Day Leave</x:t>
        </x:is>
      </x:c>
      <x:c r="G1797" s="7" t="inlineStr">
        <x:is>
          <x:t xml:space="preserve">Info-Sys</x:t>
        </x:is>
      </x:c>
      <x:c r="H1797" s="8">
        <x:v>45951.3333333333</x:v>
      </x:c>
      <x:c r="I1797" s="9" t="n">
        <x:v>9</x:v>
      </x:c>
      <x:c r="J1797" s="10">
        <x:v>45951.7083333333</x:v>
      </x:c>
      <x:c r="K1797" s="11">
        <x:v>45952.4390509259</x:v>
      </x:c>
    </x:row>
    <x:row r="1798" hidden="0">
      <x:c r="A1798" s="1" t="inlineStr">
        <x:is>
          <x:t xml:space="preserve">72803c4d-19af-f011-bbd2-7ced8d71b5a4</x:t>
        </x:is>
      </x:c>
      <x:c r="B1798" s="2" t="inlineStr">
        <x:is>
          <x:t xml:space="preserve">VweKz33EXfUxNGwqxVCxGXefk+EMu7D6FzuzkSYl0N5FgWIU6O7CbVWTX/JflKf5mpWZbmE/VTJg+LqVdOmAag==</x:t>
        </x:is>
      </x:c>
      <x:c r="C1798" s="3">
        <x:v>45952.3144212963</x:v>
      </x:c>
      <x:c r="D1798" s="4" t="inlineStr">
        <x:is>
          <x:t xml:space="preserve">Georges Mouaikel</x:t>
        </x:is>
      </x:c>
      <x:c r="E1798" s="5" t="inlineStr">
        <x:is>
          <x:t xml:space="preserve">Info-Sys: Day Leave</x:t>
        </x:is>
      </x:c>
      <x:c r="F1798" s="6" t="inlineStr">
        <x:is>
          <x:t xml:space="preserve">Info-Sys: Day Leave</x:t>
        </x:is>
      </x:c>
      <x:c r="G1798" s="7" t="inlineStr">
        <x:is>
          <x:t xml:space="preserve">Info-Sys</x:t>
        </x:is>
      </x:c>
      <x:c r="H1798" s="8">
        <x:v>45947.3333333333</x:v>
      </x:c>
      <x:c r="I1798" s="9" t="n">
        <x:v>9</x:v>
      </x:c>
      <x:c r="J1798" s="10">
        <x:v>45947.7083333333</x:v>
      </x:c>
      <x:c r="K1798" s="11">
        <x:v>45952.4394212963</x:v>
      </x:c>
    </x:row>
    <x:row r="1799" hidden="0">
      <x:c r="A1799" s="1" t="inlineStr">
        <x:is>
          <x:t xml:space="preserve">c52b6600-13f2-f011-8406-000d3a666a15</x:t>
        </x:is>
      </x:c>
      <x:c r="B1799" s="2" t="inlineStr">
        <x:is>
          <x:t xml:space="preserve">P8ALJOfuxdp3DXm0AIr6Mc57e6ByprjNR8A+jVYcXCTD1Qvj3C1H15FV0cEjKTaOpN1E9eeLyz2t9Txr8T36oQ==</x:t>
        </x:is>
      </x:c>
      <x:c r="C1799" s="3">
        <x:v>46037.5461574074</x:v>
      </x:c>
      <x:c r="D1799" s="4" t="inlineStr">
        <x:is>
          <x:t xml:space="preserve">Mennatullah El Bahr</x:t>
        </x:is>
      </x:c>
      <x:c r="E1799" s="5" t="inlineStr">
        <x:is>
          <x:t xml:space="preserve">Info-Sys: Internal Meeting</x:t>
        </x:is>
      </x:c>
      <x:c r="F1799" s="6" t="inlineStr">
        <x:is>
          <x:t xml:space="preserve">Info-Sys: Internal Meeting</x:t>
        </x:is>
      </x:c>
      <x:c r="G1799" s="7" t="inlineStr">
        <x:is>
          <x:t xml:space="preserve">Info-Sys</x:t>
        </x:is>
      </x:c>
      <x:c r="H1799" s="8">
        <x:v>46037.6875</x:v>
      </x:c>
      <x:c r="I1799" s="9" t="n">
        <x:v>0.5</x:v>
      </x:c>
      <x:c r="J1799" s="10">
        <x:v>46037.7083333333</x:v>
      </x:c>
      <x:c r="K1799" s="11">
        <x:v>46037.6294907407</x:v>
      </x:c>
    </x:row>
    <x:row r="1800" hidden="0">
      <x:c r="A1800" s="1" t="inlineStr">
        <x:is>
          <x:t xml:space="preserve">ac10ef80-6ff5-f011-8406-000d3a666b50</x:t>
        </x:is>
      </x:c>
      <x:c r="B1800" s="2" t="inlineStr">
        <x:is>
          <x:t xml:space="preserve">u6tWHF1mcRxn/Ng+QktSh0ixeUNC75FvMovSAz/PD+LpHV7O+fLhzz7qN2NVrFnHAc+mP+DJAK30iKAdHqMN3Q==</x:t>
        </x:is>
      </x:c>
      <x:c r="C1800" s="3">
        <x:v>46048.4211689815</x:v>
      </x:c>
      <x:c r="D1800" s="4" t="inlineStr">
        <x:is>
          <x:t xml:space="preserve">Fadi Hanna</x:t>
        </x:is>
      </x:c>
      <x:c r="E1800" s="5" t="inlineStr">
        <x:is>
          <x:t xml:space="preserve">Info-Sys: Internal Meeting</x:t>
        </x:is>
      </x:c>
      <x:c r="F1800" s="6" t="inlineStr">
        <x:is>
          <x:t xml:space="preserve">Info-Sys: Internal Meeting</x:t>
        </x:is>
      </x:c>
      <x:c r="G1800" s="7" t="inlineStr">
        <x:is>
          <x:t xml:space="preserve">Info-Sys</x:t>
        </x:is>
      </x:c>
      <x:c r="H1800" s="8">
        <x:v>46041.6875</x:v>
      </x:c>
      <x:c r="I1800" s="9" t="n">
        <x:v>1.5</x:v>
      </x:c>
      <x:c r="J1800" s="10">
        <x:v>46041.75</x:v>
      </x:c>
      <x:c r="K1800" s="11">
        <x:v>46041.9070833333</x:v>
      </x:c>
    </x:row>
    <x:row r="1801" hidden="0">
      <x:c r="A1801" s="1" t="inlineStr">
        <x:is>
          <x:t xml:space="preserve">02cbcbbb-c5f2-f011-8406-000d3a666d3c</x:t>
        </x:is>
      </x:c>
      <x:c r="B1801" s="2" t="inlineStr">
        <x:is>
          <x:t xml:space="preserve">PKqVA19qmqrOYq9yawVrrd8ZgeHAksNNrgZTWoS4WGLboRNxgWR8YIo1SyziOcRuI9Vg0gK09StvSF1hAzDGBg==</x:t>
        </x:is>
      </x:c>
      <x:c r="C1801" s="3">
        <x:v>46038.4347569444</x:v>
      </x:c>
      <x:c r="D1801" s="4" t="inlineStr">
        <x:is>
          <x:t xml:space="preserve">Mennatullah El Bahr</x:t>
        </x:is>
      </x:c>
      <x:c r="E1801" s="5" t="inlineStr">
        <x:is>
          <x:t xml:space="preserve">Info-Sys: Internal Meeting</x:t>
        </x:is>
      </x:c>
      <x:c r="F1801" s="6" t="inlineStr">
        <x:is>
          <x:t xml:space="preserve">Info-Sys: Internal Meeting</x:t>
        </x:is>
      </x:c>
      <x:c r="G1801" s="7" t="inlineStr">
        <x:is>
          <x:t xml:space="preserve">Info-Sys</x:t>
        </x:is>
      </x:c>
      <x:c r="H1801" s="8">
        <x:v>46038.5416666667</x:v>
      </x:c>
      <x:c r="I1801" s="9" t="n">
        <x:v>0.5</x:v>
      </x:c>
      <x:c r="J1801" s="10">
        <x:v>46038.5625</x:v>
      </x:c>
      <x:c r="K1801" s="11">
        <x:v>46038.5180787037</x:v>
      </x:c>
    </x:row>
    <x:row r="1802" hidden="0">
      <x:c r="A1802" s="1" t="inlineStr">
        <x:is>
          <x:t xml:space="preserve">8a2353ae-0600-f111-8407-000d3a666ee6</x:t>
        </x:is>
      </x:c>
      <x:c r="B1802" s="2" t="inlineStr">
        <x:is>
          <x:t xml:space="preserve">4Hb2oS1LWkRRA0/8YuENf4tiyhggHiC8Qhe8BlgiKvQ1TZ+8zryhq5JoyFqcU+ee6VGNVsgLQaL/N52xK0GdwQ==</x:t>
        </x:is>
      </x:c>
      <x:c r="C1802" s="3">
        <x:v>46055.3011574074</x:v>
      </x:c>
      <x:c r="D1802" s="4" t="inlineStr">
        <x:is>
          <x:t xml:space="preserve">Jana Sweid</x:t>
        </x:is>
      </x:c>
      <x:c r="E1802" s="5" t="inlineStr">
        <x:is>
          <x:t xml:space="preserve">Info-Sys: Internal Meeting</x:t>
        </x:is>
      </x:c>
      <x:c r="F1802" s="6" t="inlineStr">
        <x:is>
          <x:t xml:space="preserve">Info-Sys: Internal Meeting</x:t>
        </x:is>
      </x:c>
      <x:c r="G1802" s="7" t="inlineStr">
        <x:is>
          <x:t xml:space="preserve">Info-Sys</x:t>
        </x:is>
      </x:c>
      <x:c r="H1802" s="8">
        <x:v>46035.5208333333</x:v>
      </x:c>
      <x:c r="I1802" s="9" t="n">
        <x:v>1.5</x:v>
      </x:c>
      <x:c r="J1802" s="10">
        <x:v>46035.5833333333</x:v>
      </x:c>
      <x:c r="K1802" s="11">
        <x:v>46055.3844907407</x:v>
      </x:c>
    </x:row>
    <x:row r="1803" hidden="0">
      <x:c r="A1803" s="1" t="inlineStr">
        <x:is>
          <x:t xml:space="preserve">4cffe98f-e407-f111-8407-000d3a666f8e</x:t>
        </x:is>
      </x:c>
      <x:c r="B1803" s="2" t="inlineStr">
        <x:is>
          <x:t xml:space="preserve">mXFDJxeyNwcCY33o5BCqAylqddIYJpqv+Q0I+9h7tw0bsojNAqQORKbA+xQGbc6CP9VBwqQEmwNrLi+iOO+X0g==</x:t>
        </x:is>
      </x:c>
      <x:c r="C1803" s="3">
        <x:v>46065.3121296296</x:v>
      </x:c>
      <x:c r="D1803" s="4" t="inlineStr">
        <x:is>
          <x:t xml:space="preserve">Jana Sweid</x:t>
        </x:is>
      </x:c>
      <x:c r="E1803" s="5" t="inlineStr">
        <x:is>
          <x:t xml:space="preserve">Info-Sys: Internal Meeting</x:t>
        </x:is>
      </x:c>
      <x:c r="F1803" s="6" t="inlineStr">
        <x:is>
          <x:t xml:space="preserve">Info-Sys: Internal Meeting</x:t>
        </x:is>
      </x:c>
      <x:c r="G1803" s="7" t="inlineStr">
        <x:is>
          <x:t xml:space="preserve">Info-Sys</x:t>
        </x:is>
      </x:c>
      <x:c r="H1803" s="8">
        <x:v>46064.6458333333</x:v>
      </x:c>
      <x:c r="I1803" s="9" t="n">
        <x:v>1</x:v>
      </x:c>
      <x:c r="J1803" s="10">
        <x:v>46064.6875</x:v>
      </x:c>
      <x:c r="K1803" s="11">
        <x:v>46065.395462963</x:v>
      </x:c>
    </x:row>
    <x:row r="1804" hidden="0">
      <x:c r="A1804" s="1" t="inlineStr">
        <x:is>
          <x:t xml:space="preserve">22eb922c-82ad-f011-bbd3-002248a2b11b</x:t>
        </x:is>
      </x:c>
      <x:c r="B1804" s="2" t="inlineStr">
        <x:is>
          <x:t xml:space="preserve">dqWrV7YAe8DQzYISkRTjJQsUPn7OL6xx5H8LeBFn2Zc8zd7OXAE+9kKzPOjuO4SYStEradpFIaCfL8n+lnXKRA==</x:t>
        </x:is>
      </x:c>
      <x:c r="C1804" s="3">
        <x:v>45950.2907986111</x:v>
      </x:c>
      <x:c r="D1804" s="4" t="inlineStr">
        <x:is>
          <x:t xml:space="preserve">Jana Sweid</x:t>
        </x:is>
      </x:c>
      <x:c r="E1804" s="5" t="inlineStr">
        <x:is>
          <x:t xml:space="preserve">Info-Sys: Internal Meeting</x:t>
        </x:is>
      </x:c>
      <x:c r="F1804" s="6" t="inlineStr">
        <x:is>
          <x:t xml:space="preserve">Info-Sys: Internal Meeting</x:t>
        </x:is>
      </x:c>
      <x:c r="G1804" s="7" t="inlineStr">
        <x:is>
          <x:t xml:space="preserve">Info-Sys</x:t>
        </x:is>
      </x:c>
      <x:c r="H1804" s="8">
        <x:v>45943.4583333333</x:v>
      </x:c>
      <x:c r="I1804" s="9" t="n">
        <x:v>1</x:v>
      </x:c>
      <x:c r="J1804" s="10">
        <x:v>45943.5</x:v>
      </x:c>
      <x:c r="K1804" s="11">
        <x:v>45950.4156828704</x:v>
      </x:c>
    </x:row>
    <x:row r="1805" hidden="0">
      <x:c r="A1805" s="1" t="inlineStr">
        <x:is>
          <x:t xml:space="preserve">9804f310-8ab5-f011-bbd3-002248a2b11b</x:t>
        </x:is>
      </x:c>
      <x:c r="B1805" s="2" t="inlineStr">
        <x:is>
          <x:t xml:space="preserve">C3UgfqUNB7pvV9V0x/KdDmPQ3xliT8A+fIwwTN+OXbSEcnO8okF7doHTHgSVnoP/HId4+vFm2BPLF5FJ+WW6dg==</x:t>
        </x:is>
      </x:c>
      <x:c r="C1805" s="3">
        <x:v>45960.5105787037</x:v>
      </x:c>
      <x:c r="D1805" s="4" t="inlineStr">
        <x:is>
          <x:t xml:space="preserve">Jana Sweid</x:t>
        </x:is>
      </x:c>
      <x:c r="E1805" s="5" t="inlineStr">
        <x:is>
          <x:t xml:space="preserve">Info-Sys: Internal Meeting</x:t>
        </x:is>
      </x:c>
      <x:c r="F1805" s="6" t="inlineStr">
        <x:is>
          <x:t xml:space="preserve">Info-Sys: Internal Meeting</x:t>
        </x:is>
      </x:c>
      <x:c r="G1805" s="7" t="inlineStr">
        <x:is>
          <x:t xml:space="preserve">Info-Sys</x:t>
        </x:is>
      </x:c>
      <x:c r="H1805" s="8">
        <x:v>45945.5416666667</x:v>
      </x:c>
      <x:c r="I1805" s="9" t="n">
        <x:v>1</x:v>
      </x:c>
      <x:c r="J1805" s="10">
        <x:v>45945.5833333333</x:v>
      </x:c>
      <x:c r="K1805" s="11">
        <x:v>45960.593912037</x:v>
      </x:c>
    </x:row>
    <x:row r="1806" hidden="0">
      <x:c r="A1806" s="1" t="inlineStr">
        <x:is>
          <x:t xml:space="preserve">99fe475c-31ea-f011-8543-002248a2b399</x:t>
        </x:is>
      </x:c>
      <x:c r="B1806" s="2" t="inlineStr">
        <x:is>
          <x:t xml:space="preserve">cNgkh+qFX/zrg5vrGcFXHDAfRcVrPoBEppjogDos6S2fKORlfnPNUInSRKlZNOZOYZpQZD48EeJfiCeKmwg9ww==</x:t>
        </x:is>
      </x:c>
      <x:c r="C1806" s="3">
        <x:v>46027.5164467593</x:v>
      </x:c>
      <x:c r="D1806" s="4" t="inlineStr">
        <x:is>
          <x:t xml:space="preserve">Mennatullah El Bahr</x:t>
        </x:is>
      </x:c>
      <x:c r="E1806" s="5" t="inlineStr">
        <x:is>
          <x:t xml:space="preserve">Info-Sys: Internal Meeting</x:t>
        </x:is>
      </x:c>
      <x:c r="F1806" s="6" t="inlineStr">
        <x:is>
          <x:t xml:space="preserve">Info-Sys: Internal Meeting</x:t>
        </x:is>
      </x:c>
      <x:c r="G1806" s="7" t="inlineStr">
        <x:is>
          <x:t xml:space="preserve">Info-Sys</x:t>
        </x:is>
      </x:c>
      <x:c r="H1806" s="8">
        <x:v>46027.5833333333</x:v>
      </x:c>
      <x:c r="I1806" s="9" t="n">
        <x:v>0.5</x:v>
      </x:c>
      <x:c r="J1806" s="10">
        <x:v>46027.6041666667</x:v>
      </x:c>
      <x:c r="K1806" s="11">
        <x:v>46027.5997800926</x:v>
      </x:c>
    </x:row>
    <x:row r="1807" hidden="0">
      <x:c r="A1807" s="1" t="inlineStr">
        <x:is>
          <x:t xml:space="preserve">31f25e9a-e3be-f011-bbd3-002248a2b3c0</x:t>
        </x:is>
      </x:c>
      <x:c r="B1807" s="2" t="inlineStr">
        <x:is>
          <x:t xml:space="preserve">4MR261LpHeIks1391fUWmCxKsGQDvo1IvzSiHu3tm4F2LOi7lgW9sU1HDAfE8RXvZXHGNwoSYH8eZ4EkHigSRg==</x:t>
        </x:is>
      </x:c>
      <x:c r="C1807" s="3">
        <x:v>45972.4088078704</x:v>
      </x:c>
      <x:c r="D1807" s="4" t="inlineStr">
        <x:is>
          <x:t xml:space="preserve">Mennatullah El Bahr</x:t>
        </x:is>
      </x:c>
      <x:c r="E1807" s="5" t="inlineStr">
        <x:is>
          <x:t xml:space="preserve">Info-Sys: Internal Meeting</x:t>
        </x:is>
      </x:c>
      <x:c r="F1807" s="6" t="inlineStr">
        <x:is>
          <x:t xml:space="preserve">Info-Sys: Internal Meeting</x:t>
        </x:is>
      </x:c>
      <x:c r="G1807" s="7" t="inlineStr">
        <x:is>
          <x:t xml:space="preserve">Info-Sys</x:t>
        </x:is>
      </x:c>
      <x:c r="H1807" s="8">
        <x:v>45972.5</x:v>
      </x:c>
      <x:c r="I1807" s="9" t="n">
        <x:v>1</x:v>
      </x:c>
      <x:c r="J1807" s="10">
        <x:v>45972.5416666667</x:v>
      </x:c>
      <x:c r="K1807" s="11">
        <x:v>45972.4921412037</x:v>
      </x:c>
    </x:row>
    <x:row r="1808" hidden="0">
      <x:c r="A1808" s="1" t="inlineStr">
        <x:is>
          <x:t xml:space="preserve">8d678758-e7be-f011-bbd3-002248a2bddb</x:t>
        </x:is>
      </x:c>
      <x:c r="B1808" s="2" t="inlineStr">
        <x:is>
          <x:t xml:space="preserve">nd2KPv1QZqNXBxQl4na+sLcXoRgZrISeFPX0cqnXyHjoNZPYtDI2oDLyzBnU8Tr9ZaG4D2Jo6U7TT/c4PB51pQ==</x:t>
        </x:is>
      </x:c>
      <x:c r="C1808" s="3">
        <x:v>45972.4275115741</x:v>
      </x:c>
      <x:c r="D1808" s="4" t="inlineStr">
        <x:is>
          <x:t xml:space="preserve">Jana Sweid</x:t>
        </x:is>
      </x:c>
      <x:c r="E1808" s="5" t="inlineStr">
        <x:is>
          <x:t xml:space="preserve">Info-Sys: Internal Meeting</x:t>
        </x:is>
      </x:c>
      <x:c r="F1808" s="6" t="inlineStr">
        <x:is>
          <x:t xml:space="preserve">Info-Sys: Internal Meeting</x:t>
        </x:is>
      </x:c>
      <x:c r="G1808" s="7" t="inlineStr">
        <x:is>
          <x:t xml:space="preserve">Info-Sys</x:t>
        </x:is>
      </x:c>
      <x:c r="H1808" s="8">
        <x:v>45972.5</x:v>
      </x:c>
      <x:c r="I1808" s="9" t="n">
        <x:v>1</x:v>
      </x:c>
      <x:c r="J1808" s="10">
        <x:v>45972.5416666667</x:v>
      </x:c>
      <x:c r="K1808" s="11">
        <x:v>45972.5108449074</x:v>
      </x:c>
    </x:row>
    <x:row r="1809" hidden="0">
      <x:c r="A1809" s="1" t="inlineStr">
        <x:is>
          <x:t xml:space="preserve">eb1c6504-98bf-f011-bbd3-002248a2bddb</x:t>
        </x:is>
      </x:c>
      <x:c r="B1809" s="2" t="inlineStr">
        <x:is>
          <x:t xml:space="preserve">SpMmWY7CIiqB/2dqwcjqLfix0YRvkJkpAsoF0MSARowK86XXH5dzmq1x0tvRyL+zST6Sm2o3A9n8LZjNENhNXA==</x:t>
        </x:is>
      </x:c>
      <x:c r="C1809" s="3">
        <x:v>45973.3057638889</x:v>
      </x:c>
      <x:c r="D1809" s="4" t="inlineStr">
        <x:is>
          <x:t xml:space="preserve">Fadi Hanna</x:t>
        </x:is>
      </x:c>
      <x:c r="E1809" s="5" t="inlineStr">
        <x:is>
          <x:t xml:space="preserve">Info-Sys: Internal Meeting</x:t>
        </x:is>
      </x:c>
      <x:c r="F1809" s="6" t="inlineStr">
        <x:is>
          <x:t xml:space="preserve">Info-Sys: Internal Meeting</x:t>
        </x:is>
      </x:c>
      <x:c r="G1809" s="7" t="inlineStr">
        <x:is>
          <x:t xml:space="preserve">Info-Sys</x:t>
        </x:is>
      </x:c>
      <x:c r="H1809" s="8">
        <x:v>45972.5</x:v>
      </x:c>
      <x:c r="I1809" s="9" t="n">
        <x:v>1.5</x:v>
      </x:c>
      <x:c r="J1809" s="10">
        <x:v>45972.5625</x:v>
      </x:c>
      <x:c r="K1809" s="11">
        <x:v>45973.3890856481</x:v>
      </x:c>
    </x:row>
    <x:row r="1810" hidden="0">
      <x:c r="A1810" s="1" t="inlineStr">
        <x:is>
          <x:t xml:space="preserve">3b685e7f-63c1-f011-bbd3-7ced8d71b5a4</x:t>
        </x:is>
      </x:c>
      <x:c r="B1810" s="2" t="inlineStr">
        <x:is>
          <x:t xml:space="preserve">ANan1nDOf5tyXLghHdTPKwTcIT0W7u/12fzQoeX9NBq5sNGEH0kLuJbNUvhk/3bNKVnoI0vHocuWDo4n2xDc/Q==</x:t>
        </x:is>
      </x:c>
      <x:c r="C1810" s="3">
        <x:v>45975.5898263889</x:v>
      </x:c>
      <x:c r="D1810" s="4" t="inlineStr">
        <x:is>
          <x:t xml:space="preserve">Fadi Hanna</x:t>
        </x:is>
      </x:c>
      <x:c r="E1810" s="5" t="inlineStr">
        <x:is>
          <x:t xml:space="preserve">Info-Sys: Internal Meeting</x:t>
        </x:is>
      </x:c>
      <x:c r="F1810" s="6" t="inlineStr">
        <x:is>
          <x:t xml:space="preserve">Info-Sys: Internal Meeting</x:t>
        </x:is>
      </x:c>
      <x:c r="G1810" s="7" t="inlineStr">
        <x:is>
          <x:t xml:space="preserve">Info-Sys</x:t>
        </x:is>
      </x:c>
      <x:c r="H1810" s="8">
        <x:v>45971.6666666667</x:v>
      </x:c>
      <x:c r="I1810" s="9" t="n">
        <x:v>1</x:v>
      </x:c>
      <x:c r="J1810" s="10">
        <x:v>45971.7083333333</x:v>
      </x:c>
      <x:c r="K1810" s="11">
        <x:v>45975.6731597222</x:v>
      </x:c>
    </x:row>
    <x:row r="1811" hidden="0">
      <x:c r="A1811" s="1" t="inlineStr">
        <x:is>
          <x:t xml:space="preserve">a5e89c55-8fe5-f011-8544-002248a2b75e</x:t>
        </x:is>
      </x:c>
      <x:c r="B1811" s="2" t="inlineStr">
        <x:is>
          <x:t xml:space="preserve">SdR+aV5vvjGUo18YWoN+uAb2+tjBIl3A8qV+7wh0X4k8Ij26is5Y2P1ooa9i12EBdwB8cmyYwmNFZ9FhbHD6vA==</x:t>
        </x:is>
      </x:c>
      <x:c r="C1811" s="3">
        <x:v>46021.62125</x:v>
      </x:c>
      <x:c r="D1811" s="4" t="inlineStr">
        <x:is>
          <x:t xml:space="preserve">Fadi Hanna</x:t>
        </x:is>
      </x:c>
      <x:c r="E1811" s="5" t="inlineStr">
        <x:is>
          <x:t xml:space="preserve">Info-Sys: Internal Meeting :: Abdo</x:t>
        </x:is>
      </x:c>
      <x:c r="F1811" s="6" t="inlineStr">
        <x:is>
          <x:t xml:space="preserve">Info-Sys: Internal Meeting</x:t>
        </x:is>
      </x:c>
      <x:c r="G1811" s="7" t="inlineStr">
        <x:is>
          <x:t xml:space="preserve">Info-Sys</x:t>
        </x:is>
      </x:c>
      <x:c r="H1811" s="8">
        <x:v>46021.7083333333</x:v>
      </x:c>
      <x:c r="I1811" s="9" t="n">
        <x:v>1</x:v>
      </x:c>
      <x:c r="J1811" s="10">
        <x:v>46021.75</x:v>
      </x:c>
      <x:c r="K1811" s="11">
        <x:v>46021.7039814815</x:v>
      </x:c>
    </x:row>
    <x:row r="1812" hidden="0">
      <x:c r="A1812" s="1" t="inlineStr">
        <x:is>
          <x:t xml:space="preserve">8b9b5431-a8ec-f011-8543-002248a2bddb</x:t>
        </x:is>
      </x:c>
      <x:c r="B1812" s="2" t="inlineStr">
        <x:is>
          <x:t xml:space="preserve">bk38F9v40XWs5cW8x/q2EUQOVGOiHAKpq8dY3SUMb4HwIQGy8L7EpI3t351t/BByeYxf/7qv2ZzxdngupQRiUQ==</x:t>
        </x:is>
      </x:c>
      <x:c r="C1812" s="3">
        <x:v>46030.6524768519</x:v>
      </x:c>
      <x:c r="D1812" s="4" t="inlineStr">
        <x:is>
          <x:t xml:space="preserve">Fadi Hanna</x:t>
        </x:is>
      </x:c>
      <x:c r="E1812" s="5" t="inlineStr">
        <x:is>
          <x:t xml:space="preserve">Info-Sys: Internal Meeting :: abdo</x:t>
        </x:is>
      </x:c>
      <x:c r="F1812" s="6" t="inlineStr">
        <x:is>
          <x:t xml:space="preserve">Info-Sys: Internal Meeting</x:t>
        </x:is>
      </x:c>
      <x:c r="G1812" s="7" t="inlineStr">
        <x:is>
          <x:t xml:space="preserve">Info-Sys</x:t>
        </x:is>
      </x:c>
      <x:c r="H1812" s="8">
        <x:v>46010.7083333333</x:v>
      </x:c>
      <x:c r="I1812" s="9" t="n">
        <x:v>1</x:v>
      </x:c>
      <x:c r="J1812" s="10">
        <x:v>46010.75</x:v>
      </x:c>
      <x:c r="K1812" s="11">
        <x:v>46030.7357291667</x:v>
      </x:c>
    </x:row>
    <x:row r="1813" hidden="0">
      <x:c r="A1813" s="1" t="inlineStr">
        <x:is>
          <x:t xml:space="preserve">f5c68c47-18bf-f011-bbd3-002248a2b3c0</x:t>
        </x:is>
      </x:c>
      <x:c r="B1813" s="2" t="inlineStr">
        <x:is>
          <x:t xml:space="preserve">voyndHhtxpCX5m4NHjxaUv4j7efAOS/ipgubbHExSFa5xevTyPNPU5FxKMEdyX6z3nvP6ElZafvFQlFkMwnUXg==</x:t>
        </x:is>
      </x:c>
      <x:c r="C1813" s="3">
        <x:v>45972.6708101852</x:v>
      </x:c>
      <x:c r="D1813" s="4" t="inlineStr">
        <x:is>
          <x:t xml:space="preserve">Rebecca Estephan</x:t>
        </x:is>
      </x:c>
      <x:c r="E1813" s="5" t="inlineStr">
        <x:is>
          <x:t xml:space="preserve">Info-Sys: Internal Meeting Support Review</x:t>
        </x:is>
      </x:c>
      <x:c r="F1813" s="6" t="inlineStr">
        <x:is>
          <x:t xml:space="preserve">Info-Sys: Internal Meeting</x:t>
        </x:is>
      </x:c>
      <x:c r="G1813" s="7" t="inlineStr">
        <x:is>
          <x:t xml:space="preserve">Info-Sys</x:t>
        </x:is>
      </x:c>
      <x:c r="H1813" s="8">
        <x:v>45972.4166666667</x:v>
      </x:c>
      <x:c r="I1813" s="9" t="n">
        <x:v>1</x:v>
      </x:c>
      <x:c r="J1813" s="10">
        <x:v>45972.4583333333</x:v>
      </x:c>
      <x:c r="K1813" s="11">
        <x:v>45972.7540046296</x:v>
      </x:c>
    </x:row>
    <x:row r="1814" hidden="0">
      <x:c r="A1814" s="1" t="inlineStr">
        <x:is>
          <x:t xml:space="preserve">072b6560-5803-f111-8407-000d3a666462</x:t>
        </x:is>
      </x:c>
      <x:c r="B1814" s="2" t="inlineStr">
        <x:is>
          <x:t xml:space="preserve">LpSlSTrRYjCtdHwdXMdoJJv0ajXOOlCnibkXFTH8JI8N2wAq1APLBR1GnVZC7UtQL+NqlR9mqurEQH1RFAYO0g==</x:t>
        </x:is>
      </x:c>
      <x:c r="C1814" s="3">
        <x:v>46059.525162037</x:v>
      </x:c>
      <x:c r="D1814" s="4" t="inlineStr">
        <x:is>
          <x:t xml:space="preserve">Rebecca Estephan</x:t>
        </x:is>
      </x:c>
      <x:c r="E1814" s="5" t="inlineStr">
        <x:is>
          <x:t xml:space="preserve">Info-Sys: Leave for 2 Hours</x:t>
        </x:is>
      </x:c>
      <x:c r="F1814" s="6" t="inlineStr">
        <x:is>
          <x:t xml:space="preserve">Info-Sys: Day Leave</x:t>
        </x:is>
      </x:c>
      <x:c r="G1814" s="7" t="inlineStr">
        <x:is>
          <x:t xml:space="preserve">Info-Sys</x:t>
        </x:is>
      </x:c>
      <x:c r="H1814" s="8">
        <x:v>46059.625</x:v>
      </x:c>
      <x:c r="I1814" s="9" t="n">
        <x:v>2</x:v>
      </x:c>
      <x:c r="J1814" s="10">
        <x:v>46059.7083333333</x:v>
      </x:c>
      <x:c r="K1814" s="11">
        <x:v>46059.6083564815</x:v>
      </x:c>
    </x:row>
    <x:row r="1815" hidden="0">
      <x:c r="A1815" s="1" t="inlineStr">
        <x:is>
          <x:t xml:space="preserve">ebfacf74-5803-f111-8407-000d3a666462</x:t>
        </x:is>
      </x:c>
      <x:c r="B1815" s="2" t="inlineStr">
        <x:is>
          <x:t xml:space="preserve">/v5cS/CgilaH4i/IFDZnNgXOQ3Yio2ybQdYNgCFXDCiso2SuA4F9PTV/9gsYqH3c14UNEp3U52KPk2m/+Rgfvg==</x:t>
        </x:is>
      </x:c>
      <x:c r="C1815" s="3">
        <x:v>46059.5253240741</x:v>
      </x:c>
      <x:c r="D1815" s="4" t="inlineStr">
        <x:is>
          <x:t xml:space="preserve">Rebecca Estephan</x:t>
        </x:is>
      </x:c>
      <x:c r="E1815" s="5" t="inlineStr">
        <x:is>
          <x:t xml:space="preserve">Info-Sys: Official Holiday</x:t>
        </x:is>
      </x:c>
      <x:c r="F1815" s="6" t="inlineStr">
        <x:is>
          <x:t xml:space="preserve">Info-Sys: Official Holiday</x:t>
        </x:is>
      </x:c>
      <x:c r="G1815" s="7" t="inlineStr">
        <x:is>
          <x:t xml:space="preserve">Info-Sys</x:t>
        </x:is>
      </x:c>
      <x:c r="H1815" s="8">
        <x:v>46062.3333333333</x:v>
      </x:c>
      <x:c r="I1815" s="9" t="n">
        <x:v>9</x:v>
      </x:c>
      <x:c r="J1815" s="10">
        <x:v>46062.7083333333</x:v>
      </x:c>
      <x:c r="K1815" s="11">
        <x:v>46059.6086574074</x:v>
      </x:c>
    </x:row>
    <x:row r="1816" hidden="0">
      <x:c r="A1816" s="1" t="inlineStr">
        <x:is>
          <x:t xml:space="preserve">c31330fa-8806-f111-8407-000d3a666ee6</x:t>
        </x:is>
      </x:c>
      <x:c r="B1816" s="2" t="inlineStr">
        <x:is>
          <x:t xml:space="preserve">cDqLzHhSZwi/nCkHFd/2gd3LqA4isGvuR/evk6VUYFokfrLIFup64LthJNsw/k++bzhtwGqBwiYazU69Hd1QFw==</x:t>
        </x:is>
      </x:c>
      <x:c r="C1816" s="3">
        <x:v>46063.5843518519</x:v>
      </x:c>
      <x:c r="D1816" s="4" t="inlineStr">
        <x:is>
          <x:t xml:space="preserve">Jana Sweid</x:t>
        </x:is>
      </x:c>
      <x:c r="E1816" s="5" t="inlineStr">
        <x:is>
          <x:t xml:space="preserve">Info-Sys: Official Holiday</x:t>
        </x:is>
      </x:c>
      <x:c r="F1816" s="6" t="inlineStr">
        <x:is>
          <x:t xml:space="preserve">Info-Sys: Official Holiday</x:t>
        </x:is>
      </x:c>
      <x:c r="G1816" s="7" t="inlineStr">
        <x:is>
          <x:t xml:space="preserve">Info-Sys</x:t>
        </x:is>
      </x:c>
      <x:c r="H1816" s="8">
        <x:v>46062.4166666667</x:v>
      </x:c>
      <x:c r="I1816" s="9" t="n">
        <x:v>9</x:v>
      </x:c>
      <x:c r="J1816" s="10">
        <x:v>46062.7916666667</x:v>
      </x:c>
      <x:c r="K1816" s="11">
        <x:v>46063.667650463</x:v>
      </x:c>
    </x:row>
    <x:row r="1817" hidden="0">
      <x:c r="A1817" s="1" t="inlineStr">
        <x:is>
          <x:t xml:space="preserve">e8275709-ac06-f111-8407-000d3a666ee6</x:t>
        </x:is>
      </x:c>
      <x:c r="B1817" s="2" t="inlineStr">
        <x:is>
          <x:t xml:space="preserve">exugJFXK8l/PGxPYcIaZfEyh/GE6kRX2eoxNwz2G4aHEHJ2+VetPEogd5eaoU/pX7fpEt9DZrP4foSuIb1ABNg==</x:t>
        </x:is>
      </x:c>
      <x:c r="C1817" s="3">
        <x:v>46063.7586689815</x:v>
      </x:c>
      <x:c r="D1817" s="4" t="inlineStr">
        <x:is>
          <x:t xml:space="preserve">Fadi Hanna</x:t>
        </x:is>
      </x:c>
      <x:c r="E1817" s="5" t="inlineStr">
        <x:is>
          <x:t xml:space="preserve">Info-Sys: Official Holiday</x:t>
        </x:is>
      </x:c>
      <x:c r="F1817" s="6" t="inlineStr">
        <x:is>
          <x:t xml:space="preserve">Info-Sys: Official Holiday</x:t>
        </x:is>
      </x:c>
      <x:c r="G1817" s="7" t="inlineStr">
        <x:is>
          <x:t xml:space="preserve">Info-Sys</x:t>
        </x:is>
      </x:c>
      <x:c r="H1817" s="8">
        <x:v>46062.3958333333</x:v>
      </x:c>
      <x:c r="I1817" s="9" t="n">
        <x:v>10</x:v>
      </x:c>
      <x:c r="J1817" s="10">
        <x:v>46062.8125</x:v>
      </x:c>
      <x:c r="K1817" s="11">
        <x:v>46063.8419907407</x:v>
      </x:c>
    </x:row>
    <x:row r="1818" hidden="0">
      <x:c r="A1818" s="1" t="inlineStr">
        <x:is>
          <x:t xml:space="preserve">63860857-e107-f111-8407-000d3a666f28</x:t>
        </x:is>
      </x:c>
      <x:c r="B1818" s="2" t="inlineStr">
        <x:is>
          <x:t xml:space="preserve">wkmox9Zd6XPRh6vOS3rd0jFLcgpf+rsk5ff3HmivLVRfhXyKGnrggFjw3Y0ZFyRk1oduucu1wX3jHRMINYRNIA==</x:t>
        </x:is>
      </x:c>
      <x:c r="C1818" s="3">
        <x:v>46065.2961342593</x:v>
      </x:c>
      <x:c r="D1818" s="4" t="inlineStr">
        <x:is>
          <x:t xml:space="preserve">Georges Mouaikel</x:t>
        </x:is>
      </x:c>
      <x:c r="E1818" s="5" t="inlineStr">
        <x:is>
          <x:t xml:space="preserve">Info-Sys: Official Holiday</x:t>
        </x:is>
      </x:c>
      <x:c r="F1818" s="6" t="inlineStr">
        <x:is>
          <x:t xml:space="preserve">Info-Sys: Official Holiday</x:t>
        </x:is>
      </x:c>
      <x:c r="G1818" s="7" t="inlineStr">
        <x:is>
          <x:t xml:space="preserve">Info-Sys</x:t>
        </x:is>
      </x:c>
      <x:c r="H1818" s="8">
        <x:v>46062.3333333333</x:v>
      </x:c>
      <x:c r="I1818" s="9" t="n">
        <x:v>9</x:v>
      </x:c>
      <x:c r="J1818" s="10">
        <x:v>46062.7083333333</x:v>
      </x:c>
      <x:c r="K1818" s="11">
        <x:v>46065.3794560185</x:v>
      </x:c>
    </x:row>
    <x:row r="1819" hidden="0">
      <x:c r="A1819" s="1" t="inlineStr">
        <x:is>
          <x:t xml:space="preserve">cb56808d-3fea-f011-8544-002248a2b11b</x:t>
        </x:is>
      </x:c>
      <x:c r="B1819" s="2" t="inlineStr">
        <x:is>
          <x:t xml:space="preserve">0Iu6dP8ngjSRdZA2nLTAmlMtRlbuxb6zKUj8J70pP07AFT8Q9zlCTrH4glkfJZC8yQHIaEAY1lDPXzpV+xXRUQ==</x:t>
        </x:is>
      </x:c>
      <x:c r="C1819" s="3">
        <x:v>46027.5870138889</x:v>
      </x:c>
      <x:c r="D1819" s="4" t="inlineStr">
        <x:is>
          <x:t xml:space="preserve">Georges Mouaikel</x:t>
        </x:is>
      </x:c>
      <x:c r="E1819" s="5" t="inlineStr">
        <x:is>
          <x:t xml:space="preserve">Info-Sys: Official Holiday</x:t>
        </x:is>
      </x:c>
      <x:c r="F1819" s="6" t="inlineStr">
        <x:is>
          <x:t xml:space="preserve">Info-Sys: Official Holiday</x:t>
        </x:is>
      </x:c>
      <x:c r="G1819" s="7" t="inlineStr">
        <x:is>
          <x:t xml:space="preserve">Info-Sys</x:t>
        </x:is>
      </x:c>
      <x:c r="H1819" s="8">
        <x:v>46023.3333333333</x:v>
      </x:c>
      <x:c r="I1819" s="9" t="n">
        <x:v>9</x:v>
      </x:c>
      <x:c r="J1819" s="10">
        <x:v>46023.7083333333</x:v>
      </x:c>
      <x:c r="K1819" s="11">
        <x:v>46027.6703356481</x:v>
      </x:c>
    </x:row>
    <x:row r="1820" hidden="0">
      <x:c r="A1820" s="1" t="inlineStr">
        <x:is>
          <x:t xml:space="preserve">269bbd99-3fea-f011-8544-002248a2b11b</x:t>
        </x:is>
      </x:c>
      <x:c r="B1820" s="2" t="inlineStr">
        <x:is>
          <x:t xml:space="preserve">A63ZjwHkFtcfwLsGmoieEwyYoIgdXaPM0B9zyOC5NssmhiepThYxIMIcGpm2/CuAiweJtjOCbHCrfmDx+C5wjg==</x:t>
        </x:is>
      </x:c>
      <x:c r="C1820" s="3">
        <x:v>46027.5872222222</x:v>
      </x:c>
      <x:c r="D1820" s="4" t="inlineStr">
        <x:is>
          <x:t xml:space="preserve">Georges Mouaikel</x:t>
        </x:is>
      </x:c>
      <x:c r="E1820" s="5" t="inlineStr">
        <x:is>
          <x:t xml:space="preserve">Info-Sys: Official Holiday</x:t>
        </x:is>
      </x:c>
      <x:c r="F1820" s="6" t="inlineStr">
        <x:is>
          <x:t xml:space="preserve">Info-Sys: Official Holiday</x:t>
        </x:is>
      </x:c>
      <x:c r="G1820" s="7" t="inlineStr">
        <x:is>
          <x:t xml:space="preserve">Info-Sys</x:t>
        </x:is>
      </x:c>
      <x:c r="H1820" s="8">
        <x:v>46022.3333333333</x:v>
      </x:c>
      <x:c r="I1820" s="9" t="n">
        <x:v>9</x:v>
      </x:c>
      <x:c r="J1820" s="10">
        <x:v>46022.7083333333</x:v>
      </x:c>
      <x:c r="K1820" s="11">
        <x:v>46027.6705555556</x:v>
      </x:c>
    </x:row>
    <x:row r="1821" hidden="0">
      <x:c r="A1821" s="1" t="inlineStr">
        <x:is>
          <x:t xml:space="preserve">4d7a1804-9de4-f011-8544-002248a2b3c0</x:t>
        </x:is>
      </x:c>
      <x:c r="B1821" s="2" t="inlineStr">
        <x:is>
          <x:t xml:space="preserve">34IbuxyGF1d7lwyozFP00l7SaLmzTArPxEeihHfhdwi7qstfxWSvz8tZhjjAiix6wc8H8Fe5f6RsYnxHlcNRrg==</x:t>
        </x:is>
      </x:c>
      <x:c r="C1821" s="3">
        <x:v>46020.4161342593</x:v>
      </x:c>
      <x:c r="D1821" s="4" t="inlineStr">
        <x:is>
          <x:t xml:space="preserve">Jana Sweid</x:t>
        </x:is>
      </x:c>
      <x:c r="E1821" s="5" t="inlineStr">
        <x:is>
          <x:t xml:space="preserve">Info-Sys: Official Holiday</x:t>
        </x:is>
      </x:c>
      <x:c r="F1821" s="6" t="inlineStr">
        <x:is>
          <x:t xml:space="preserve">Info-Sys: Official Holiday</x:t>
        </x:is>
      </x:c>
      <x:c r="G1821" s="7" t="inlineStr">
        <x:is>
          <x:t xml:space="preserve">Info-Sys</x:t>
        </x:is>
      </x:c>
      <x:c r="H1821" s="8">
        <x:v>46015.4166666667</x:v>
      </x:c>
      <x:c r="I1821" s="9" t="n">
        <x:v>9</x:v>
      </x:c>
      <x:c r="J1821" s="10">
        <x:v>46015.7916666667</x:v>
      </x:c>
      <x:c r="K1821" s="11">
        <x:v>46020.4994560185</x:v>
      </x:c>
    </x:row>
    <x:row r="1822" hidden="0">
      <x:c r="A1822" s="1" t="inlineStr">
        <x:is>
          <x:t xml:space="preserve">266d1a18-9de4-f011-8544-002248a2b3c0</x:t>
        </x:is>
      </x:c>
      <x:c r="B1822" s="2" t="inlineStr">
        <x:is>
          <x:t xml:space="preserve">iB7T22WmN4qpEpfd6j9TQB5JOHXt0g4WgcIrceRdveHq7MLkXqXr50gxb40zct2eauom+lHhJgh7I3JAWfh8zw==</x:t>
        </x:is>
      </x:c>
      <x:c r="C1822" s="3">
        <x:v>46020.4165277778</x:v>
      </x:c>
      <x:c r="D1822" s="4" t="inlineStr">
        <x:is>
          <x:t xml:space="preserve">Jana Sweid</x:t>
        </x:is>
      </x:c>
      <x:c r="E1822" s="5" t="inlineStr">
        <x:is>
          <x:t xml:space="preserve">Info-Sys: Official Holiday</x:t>
        </x:is>
      </x:c>
      <x:c r="F1822" s="6" t="inlineStr">
        <x:is>
          <x:t xml:space="preserve">Info-Sys: Official Holiday</x:t>
        </x:is>
      </x:c>
      <x:c r="G1822" s="7" t="inlineStr">
        <x:is>
          <x:t xml:space="preserve">Info-Sys</x:t>
        </x:is>
      </x:c>
      <x:c r="H1822" s="8">
        <x:v>46016.4166666667</x:v>
      </x:c>
      <x:c r="I1822" s="9" t="n">
        <x:v>9</x:v>
      </x:c>
      <x:c r="J1822" s="10">
        <x:v>46016.7916666667</x:v>
      </x:c>
      <x:c r="K1822" s="11">
        <x:v>46020.4998611111</x:v>
      </x:c>
    </x:row>
    <x:row r="1823" hidden="0">
      <x:c r="A1823" s="1" t="inlineStr">
        <x:is>
          <x:t xml:space="preserve">46114af4-d0c9-f011-bbd3-002248a2b3c0</x:t>
        </x:is>
      </x:c>
      <x:c r="B1823" s="2" t="inlineStr">
        <x:is>
          <x:t xml:space="preserve">V7IV4H0Wf7PIme7X2CVWLWSvHnXuYBm8kwHqREpuA6Grlkv22DIk35HPMaBW1cU3HBoOIJyC8Q6R88HYojb8Jg==</x:t>
        </x:is>
      </x:c>
      <x:c r="C1823" s="3">
        <x:v>45986.314525463</x:v>
      </x:c>
      <x:c r="D1823" s="4" t="inlineStr">
        <x:is>
          <x:t xml:space="preserve">Rebecca Estephan</x:t>
        </x:is>
      </x:c>
      <x:c r="E1823" s="5" t="inlineStr">
        <x:is>
          <x:t xml:space="preserve">Info-Sys: Official Holiday</x:t>
        </x:is>
      </x:c>
      <x:c r="F1823" s="6" t="inlineStr">
        <x:is>
          <x:t xml:space="preserve">Info-Sys: Official Holiday</x:t>
        </x:is>
      </x:c>
      <x:c r="G1823" s="7" t="inlineStr">
        <x:is>
          <x:t xml:space="preserve">Info-Sys</x:t>
        </x:is>
      </x:c>
      <x:c r="H1823" s="8">
        <x:v>45985.3333333333</x:v>
      </x:c>
      <x:c r="I1823" s="9" t="n">
        <x:v>9</x:v>
      </x:c>
      <x:c r="J1823" s="10">
        <x:v>45985.7083333333</x:v>
      </x:c>
      <x:c r="K1823" s="11">
        <x:v>45986.3978472222</x:v>
      </x:c>
    </x:row>
    <x:row r="1824" hidden="0">
      <x:c r="A1824" s="1" t="inlineStr">
        <x:is>
          <x:t xml:space="preserve">9e6608f1-d2c9-f011-bbd3-002248a2b3c0</x:t>
        </x:is>
      </x:c>
      <x:c r="B1824" s="2" t="inlineStr">
        <x:is>
          <x:t xml:space="preserve">jaHdJFCwlvRTQmjGrK49AwZSPD7g6Xy/VYJmLhPilesE4SkTX9BKtuA1f/PbsxH+Hwt4QwoUgjpfmfE3MT4esg==</x:t>
        </x:is>
      </x:c>
      <x:c r="C1824" s="3">
        <x:v>45986.3244212963</x:v>
      </x:c>
      <x:c r="D1824" s="4" t="inlineStr">
        <x:is>
          <x:t xml:space="preserve">Jana Sweid</x:t>
        </x:is>
      </x:c>
      <x:c r="E1824" s="5" t="inlineStr">
        <x:is>
          <x:t xml:space="preserve">Info-Sys: Official Holiday</x:t>
        </x:is>
      </x:c>
      <x:c r="F1824" s="6" t="inlineStr">
        <x:is>
          <x:t xml:space="preserve">Info-Sys: Official Holiday</x:t>
        </x:is>
      </x:c>
      <x:c r="G1824" s="7" t="inlineStr">
        <x:is>
          <x:t xml:space="preserve">Info-Sys</x:t>
        </x:is>
      </x:c>
      <x:c r="H1824" s="8">
        <x:v>45985.4166666667</x:v>
      </x:c>
      <x:c r="I1824" s="9" t="n">
        <x:v>9</x:v>
      </x:c>
      <x:c r="J1824" s="10">
        <x:v>45985.7916666667</x:v>
      </x:c>
      <x:c r="K1824" s="11">
        <x:v>45986.4077546296</x:v>
      </x:c>
    </x:row>
    <x:row r="1825" hidden="0">
      <x:c r="A1825" s="1" t="inlineStr">
        <x:is>
          <x:t xml:space="preserve">ac25b460-fbe4-f011-8544-002248a2b75e</x:t>
        </x:is>
      </x:c>
      <x:c r="B1825" s="2" t="inlineStr">
        <x:is>
          <x:t xml:space="preserve">9WK/r+8D0XkSckfZmxPJSA4jiJeK+1/UIQnUJI+6Go6bsNzQL/0SPJp6EvapY1sCYy+Err//k16aqv1C/6C4sg==</x:t>
        </x:is>
      </x:c>
      <x:c r="C1825" s="3">
        <x:v>46020.885162037</x:v>
      </x:c>
      <x:c r="D1825" s="4" t="inlineStr">
        <x:is>
          <x:t xml:space="preserve">Fadi Hanna</x:t>
        </x:is>
      </x:c>
      <x:c r="E1825" s="5" t="inlineStr">
        <x:is>
          <x:t xml:space="preserve">Info-Sys: Official Holiday</x:t>
        </x:is>
      </x:c>
      <x:c r="F1825" s="6" t="inlineStr">
        <x:is>
          <x:t xml:space="preserve">Info-Sys: Official Holiday</x:t>
        </x:is>
      </x:c>
      <x:c r="G1825" s="7" t="inlineStr">
        <x:is>
          <x:t xml:space="preserve">Info-Sys</x:t>
        </x:is>
      </x:c>
      <x:c r="H1825" s="8">
        <x:v>46015.4166666667</x:v>
      </x:c>
      <x:c r="I1825" s="9" t="n">
        <x:v>9</x:v>
      </x:c>
      <x:c r="J1825" s="10">
        <x:v>46015.7916666667</x:v>
      </x:c>
      <x:c r="K1825" s="11">
        <x:v>46020.9684837963</x:v>
      </x:c>
    </x:row>
    <x:row r="1826" hidden="0">
      <x:c r="A1826" s="1" t="inlineStr">
        <x:is>
          <x:t xml:space="preserve">da1cf476-fbe4-f011-8544-002248a2b75e</x:t>
        </x:is>
      </x:c>
      <x:c r="B1826" s="2" t="inlineStr">
        <x:is>
          <x:t xml:space="preserve">SsdzryUqgcWCUXf+HKHcCDnj2eqLbU7OvQzdsd8KOJaaxegdOIJlLc4PKzCGyu5ZEiL8IDfu/kLssuzO+BHraw==</x:t>
        </x:is>
      </x:c>
      <x:c r="C1826" s="3">
        <x:v>46020.8856018518</x:v>
      </x:c>
      <x:c r="D1826" s="4" t="inlineStr">
        <x:is>
          <x:t xml:space="preserve">Fadi Hanna</x:t>
        </x:is>
      </x:c>
      <x:c r="E1826" s="5" t="inlineStr">
        <x:is>
          <x:t xml:space="preserve">Info-Sys: Official Holiday</x:t>
        </x:is>
      </x:c>
      <x:c r="F1826" s="6" t="inlineStr">
        <x:is>
          <x:t xml:space="preserve">Info-Sys: Official Holiday</x:t>
        </x:is>
      </x:c>
      <x:c r="G1826" s="7" t="inlineStr">
        <x:is>
          <x:t xml:space="preserve">Info-Sys</x:t>
        </x:is>
      </x:c>
      <x:c r="H1826" s="8">
        <x:v>46016.4166666667</x:v>
      </x:c>
      <x:c r="I1826" s="9" t="n">
        <x:v>9</x:v>
      </x:c>
      <x:c r="J1826" s="10">
        <x:v>46016.7916666667</x:v>
      </x:c>
      <x:c r="K1826" s="11">
        <x:v>46020.9689351852</x:v>
      </x:c>
    </x:row>
    <x:row r="1827" hidden="0">
      <x:c r="A1827" s="1" t="inlineStr">
        <x:is>
          <x:t xml:space="preserve">0af6aaa4-ebe7-f011-8544-002248a2b75e</x:t>
        </x:is>
      </x:c>
      <x:c r="B1827" s="2" t="inlineStr">
        <x:is>
          <x:t xml:space="preserve">Djc09Gh3/U72yH/KHI3gh0ijwdtAXh2bKcs/yAbkih3Lsg01A2aOGSOI0NuhaDFzSJoRNi7Vbrbv01kFvSP7TA==</x:t>
        </x:is>
      </x:c>
      <x:c r="C1827" s="3">
        <x:v>46024.6247916667</x:v>
      </x:c>
      <x:c r="D1827" s="4" t="inlineStr">
        <x:is>
          <x:t xml:space="preserve">Fadi Hanna</x:t>
        </x:is>
      </x:c>
      <x:c r="E1827" s="5" t="inlineStr">
        <x:is>
          <x:t xml:space="preserve">Info-Sys: Official Holiday</x:t>
        </x:is>
      </x:c>
      <x:c r="F1827" s="6" t="inlineStr">
        <x:is>
          <x:t xml:space="preserve">Info-Sys: Official Holiday</x:t>
        </x:is>
      </x:c>
      <x:c r="G1827" s="7" t="inlineStr">
        <x:is>
          <x:t xml:space="preserve">Info-Sys</x:t>
        </x:is>
      </x:c>
      <x:c r="H1827" s="8">
        <x:v>46022.4166666667</x:v>
      </x:c>
      <x:c r="I1827" s="9" t="n">
        <x:v>9</x:v>
      </x:c>
      <x:c r="J1827" s="10">
        <x:v>46022.7916666667</x:v>
      </x:c>
      <x:c r="K1827" s="11">
        <x:v>46024.7081134259</x:v>
      </x:c>
    </x:row>
    <x:row r="1828" hidden="0">
      <x:c r="A1828" s="1" t="inlineStr">
        <x:is>
          <x:t xml:space="preserve">b1ac38b8-ebe7-f011-8544-002248a2b75e</x:t>
        </x:is>
      </x:c>
      <x:c r="B1828" s="2" t="inlineStr">
        <x:is>
          <x:t xml:space="preserve">lIdtSM1mtBkdulnUywgapBXjuqK6bWUUbkp4G3qhnMDxmSOTRWz+f0/2irTiBpLHuxsVPiFAGpKxqflGkTTI/g==</x:t>
        </x:is>
      </x:c>
      <x:c r="C1828" s="3">
        <x:v>46024.6251157407</x:v>
      </x:c>
      <x:c r="D1828" s="4" t="inlineStr">
        <x:is>
          <x:t xml:space="preserve">Fadi Hanna</x:t>
        </x:is>
      </x:c>
      <x:c r="E1828" s="5" t="inlineStr">
        <x:is>
          <x:t xml:space="preserve">Info-Sys: Official Holiday</x:t>
        </x:is>
      </x:c>
      <x:c r="F1828" s="6" t="inlineStr">
        <x:is>
          <x:t xml:space="preserve">Info-Sys: Official Holiday</x:t>
        </x:is>
      </x:c>
      <x:c r="G1828" s="7" t="inlineStr">
        <x:is>
          <x:t xml:space="preserve">Info-Sys</x:t>
        </x:is>
      </x:c>
      <x:c r="H1828" s="8">
        <x:v>46023.4166666667</x:v>
      </x:c>
      <x:c r="I1828" s="9" t="n">
        <x:v>9</x:v>
      </x:c>
      <x:c r="J1828" s="10">
        <x:v>46023.7916666667</x:v>
      </x:c>
      <x:c r="K1828" s="11">
        <x:v>46024.7084490741</x:v>
      </x:c>
    </x:row>
    <x:row r="1829" hidden="0">
      <x:c r="A1829" s="1" t="inlineStr">
        <x:is>
          <x:t xml:space="preserve">63671eed-07ea-f011-8544-002248a2b75e</x:t>
        </x:is>
      </x:c>
      <x:c r="B1829" s="2" t="inlineStr">
        <x:is>
          <x:t xml:space="preserve">zKzWfPCQEWROTO+t0RyXncCZMB7Slxh3jDxHAvPmdHkyVN61c32N7I9HJkObqKCY81k+8AN1O6sgy5axNWhbqg==</x:t>
        </x:is>
      </x:c>
      <x:c r="C1829" s="3">
        <x:v>46027.310474537</x:v>
      </x:c>
      <x:c r="D1829" s="4" t="inlineStr">
        <x:is>
          <x:t xml:space="preserve">Rebecca Estephan</x:t>
        </x:is>
      </x:c>
      <x:c r="E1829" s="5" t="inlineStr">
        <x:is>
          <x:t xml:space="preserve">Info-Sys: Official Holiday</x:t>
        </x:is>
      </x:c>
      <x:c r="F1829" s="6" t="inlineStr">
        <x:is>
          <x:t xml:space="preserve">Info-Sys: Official Holiday</x:t>
        </x:is>
      </x:c>
      <x:c r="G1829" s="7" t="inlineStr">
        <x:is>
          <x:t xml:space="preserve">Info-Sys</x:t>
        </x:is>
      </x:c>
      <x:c r="H1829" s="8">
        <x:v>46015.3333333333</x:v>
      </x:c>
      <x:c r="I1829" s="9" t="n">
        <x:v>9</x:v>
      </x:c>
      <x:c r="J1829" s="10">
        <x:v>46015.7083333333</x:v>
      </x:c>
      <x:c r="K1829" s="11">
        <x:v>46027.3937962963</x:v>
      </x:c>
    </x:row>
    <x:row r="1830" hidden="0">
      <x:c r="A1830" s="1" t="inlineStr">
        <x:is>
          <x:t xml:space="preserve">8b666afb-07ea-f011-8544-002248a2b75e</x:t>
        </x:is>
      </x:c>
      <x:c r="B1830" s="2" t="inlineStr">
        <x:is>
          <x:t xml:space="preserve">DBWX/eDj8rn8Sfk3cF45gOa4HUHqkuQB8Ufu8Awd79ekiML9tGHiCo9qG2Z2L8Fc/ky+TrYxKrN4exFCeMG5SA==</x:t>
        </x:is>
      </x:c>
      <x:c r="C1830" s="3">
        <x:v>46027.3108217593</x:v>
      </x:c>
      <x:c r="D1830" s="4" t="inlineStr">
        <x:is>
          <x:t xml:space="preserve">Rebecca Estephan</x:t>
        </x:is>
      </x:c>
      <x:c r="E1830" s="5" t="inlineStr">
        <x:is>
          <x:t xml:space="preserve">Info-Sys: Official Holiday</x:t>
        </x:is>
      </x:c>
      <x:c r="F1830" s="6" t="inlineStr">
        <x:is>
          <x:t xml:space="preserve">Info-Sys: Official Holiday</x:t>
        </x:is>
      </x:c>
      <x:c r="G1830" s="7" t="inlineStr">
        <x:is>
          <x:t xml:space="preserve">Info-Sys</x:t>
        </x:is>
      </x:c>
      <x:c r="H1830" s="8">
        <x:v>46016.3333333333</x:v>
      </x:c>
      <x:c r="I1830" s="9" t="n">
        <x:v>9</x:v>
      </x:c>
      <x:c r="J1830" s="10">
        <x:v>46016.7083333333</x:v>
      </x:c>
      <x:c r="K1830" s="11">
        <x:v>46027.3941435185</x:v>
      </x:c>
    </x:row>
    <x:row r="1831" hidden="0">
      <x:c r="A1831" s="1" t="inlineStr">
        <x:is>
          <x:t xml:space="preserve">94772c2e-08ea-f011-8544-002248a2b75e</x:t>
        </x:is>
      </x:c>
      <x:c r="B1831" s="2" t="inlineStr">
        <x:is>
          <x:t xml:space="preserve">1eyHeJh8R9LVIx9SnvCB5KzpHJbXJgO+TCQXE4muf6ilf4IXxL7gOrI50Q+YnoxjyH9Kv2CJhX5+eeKM2pVEpg==</x:t>
        </x:is>
      </x:c>
      <x:c r="C1831" s="3">
        <x:v>46027.311712963</x:v>
      </x:c>
      <x:c r="D1831" s="4" t="inlineStr">
        <x:is>
          <x:t xml:space="preserve">Rebecca Estephan</x:t>
        </x:is>
      </x:c>
      <x:c r="E1831" s="5" t="inlineStr">
        <x:is>
          <x:t xml:space="preserve">Info-Sys: Official Holiday</x:t>
        </x:is>
      </x:c>
      <x:c r="F1831" s="6" t="inlineStr">
        <x:is>
          <x:t xml:space="preserve">Info-Sys: Official Holiday</x:t>
        </x:is>
      </x:c>
      <x:c r="G1831" s="7" t="inlineStr">
        <x:is>
          <x:t xml:space="preserve">Info-Sys</x:t>
        </x:is>
      </x:c>
      <x:c r="H1831" s="8">
        <x:v>46022.3333333333</x:v>
      </x:c>
      <x:c r="I1831" s="9" t="n">
        <x:v>9</x:v>
      </x:c>
      <x:c r="J1831" s="10">
        <x:v>46022.7083333333</x:v>
      </x:c>
      <x:c r="K1831" s="11">
        <x:v>46027.3950462963</x:v>
      </x:c>
    </x:row>
    <x:row r="1832" hidden="0">
      <x:c r="A1832" s="1" t="inlineStr">
        <x:is>
          <x:t xml:space="preserve">a03c333a-08ea-f011-8544-002248a2b75e</x:t>
        </x:is>
      </x:c>
      <x:c r="B1832" s="2" t="inlineStr">
        <x:is>
          <x:t xml:space="preserve">hdbMhMflJ99rZ4ZPpJubxf9qyrqYbZegKkAp5u9LuDD6VnHz1YU3SbNQH3q6KGdItK7How83Wmf1H/CO6SU5xA==</x:t>
        </x:is>
      </x:c>
      <x:c r="C1832" s="3">
        <x:v>46027.3119560185</x:v>
      </x:c>
      <x:c r="D1832" s="4" t="inlineStr">
        <x:is>
          <x:t xml:space="preserve">Rebecca Estephan</x:t>
        </x:is>
      </x:c>
      <x:c r="E1832" s="5" t="inlineStr">
        <x:is>
          <x:t xml:space="preserve">Info-Sys: Official Holiday</x:t>
        </x:is>
      </x:c>
      <x:c r="F1832" s="6" t="inlineStr">
        <x:is>
          <x:t xml:space="preserve">Info-Sys: Official Holiday</x:t>
        </x:is>
      </x:c>
      <x:c r="G1832" s="7" t="inlineStr">
        <x:is>
          <x:t xml:space="preserve">Info-Sys</x:t>
        </x:is>
      </x:c>
      <x:c r="H1832" s="8">
        <x:v>46023.3333333333</x:v>
      </x:c>
      <x:c r="I1832" s="9" t="n">
        <x:v>9</x:v>
      </x:c>
      <x:c r="J1832" s="10">
        <x:v>46023.7083333333</x:v>
      </x:c>
      <x:c r="K1832" s="11">
        <x:v>46027.3952777778</x:v>
      </x:c>
    </x:row>
    <x:row r="1833" hidden="0">
      <x:c r="A1833" s="1" t="inlineStr">
        <x:is>
          <x:t xml:space="preserve">4f1ce8bf-78ec-f011-8544-002248a2b75e</x:t>
        </x:is>
      </x:c>
      <x:c r="B1833" s="2" t="inlineStr">
        <x:is>
          <x:t xml:space="preserve">UxI/BIo6fW3Q9fS5sl/S++wZiXFORYcsc2KVJRhMBcD3+6J4WsyYDHdFQAxdN+JrOXG3QK89or4G4Ol47pJTgA==</x:t>
        </x:is>
      </x:c>
      <x:c r="C1833" s="3">
        <x:v>46030.4165046296</x:v>
      </x:c>
      <x:c r="D1833" s="4" t="inlineStr">
        <x:is>
          <x:t xml:space="preserve">Jana Sweid</x:t>
        </x:is>
      </x:c>
      <x:c r="E1833" s="5" t="inlineStr">
        <x:is>
          <x:t xml:space="preserve">Info-Sys: Official Holiday</x:t>
        </x:is>
      </x:c>
      <x:c r="F1833" s="6" t="inlineStr">
        <x:is>
          <x:t xml:space="preserve">Info-Sys: Official Holiday</x:t>
        </x:is>
      </x:c>
      <x:c r="G1833" s="7" t="inlineStr">
        <x:is>
          <x:t xml:space="preserve">Info-Sys</x:t>
        </x:is>
      </x:c>
      <x:c r="H1833" s="8">
        <x:v>46023.4166666667</x:v>
      </x:c>
      <x:c r="I1833" s="9" t="n">
        <x:v>9</x:v>
      </x:c>
      <x:c r="J1833" s="10">
        <x:v>46023.7916666667</x:v>
      </x:c>
      <x:c r="K1833" s="11">
        <x:v>46030.499837963</x:v>
      </x:c>
    </x:row>
    <x:row r="1834" hidden="0">
      <x:c r="A1834" s="1" t="inlineStr">
        <x:is>
          <x:t xml:space="preserve">6897b4e9-37ca-f011-bbd3-002248a2b75e</x:t>
        </x:is>
      </x:c>
      <x:c r="B1834" s="2" t="inlineStr">
        <x:is>
          <x:t xml:space="preserve">HYqnp5oTteMnjDe6kyWV1FuoBmfT7KAH+D3TLXVLlQ9edjP30LdKjLDSSC7D+qlKF4oEFAFsIViunUq2dr2gAQ==</x:t>
        </x:is>
      </x:c>
      <x:c r="C1834" s="3">
        <x:v>45986.8263657407</x:v>
      </x:c>
      <x:c r="D1834" s="4" t="inlineStr">
        <x:is>
          <x:t xml:space="preserve">Fadi Hanna</x:t>
        </x:is>
      </x:c>
      <x:c r="E1834" s="5" t="inlineStr">
        <x:is>
          <x:t xml:space="preserve">Info-Sys: Official Holiday</x:t>
        </x:is>
      </x:c>
      <x:c r="F1834" s="6" t="inlineStr">
        <x:is>
          <x:t xml:space="preserve">Info-Sys: Official Holiday</x:t>
        </x:is>
      </x:c>
      <x:c r="G1834" s="7" t="inlineStr">
        <x:is>
          <x:t xml:space="preserve">Info-Sys</x:t>
        </x:is>
      </x:c>
      <x:c r="H1834" s="8">
        <x:v>45985.4166666667</x:v>
      </x:c>
      <x:c r="I1834" s="9" t="n">
        <x:v>9</x:v>
      </x:c>
      <x:c r="J1834" s="10">
        <x:v>45985.7916666667</x:v>
      </x:c>
      <x:c r="K1834" s="11">
        <x:v>45986.9096990741</x:v>
      </x:c>
    </x:row>
    <x:row r="1835" hidden="0">
      <x:c r="A1835" s="1" t="inlineStr">
        <x:is>
          <x:t xml:space="preserve">19601b90-36ca-f011-bbd3-002248a2bddb</x:t>
        </x:is>
      </x:c>
      <x:c r="B1835" s="2" t="inlineStr">
        <x:is>
          <x:t xml:space="preserve">flWYFncgM8S8vFlbMyDhDZDQdE8xJbGqDRAhpLa6vBZ4CCZh8PunALdvB7d0YEYmvwR1bRpA1JkE3pcvjnXccA==</x:t>
        </x:is>
      </x:c>
      <x:c r="C1835" s="3">
        <x:v>45986.8196990741</x:v>
      </x:c>
      <x:c r="D1835" s="4" t="inlineStr">
        <x:is>
          <x:t xml:space="preserve">Georges Mouaikel</x:t>
        </x:is>
      </x:c>
      <x:c r="E1835" s="5" t="inlineStr">
        <x:is>
          <x:t xml:space="preserve">Info-Sys: Official Holiday</x:t>
        </x:is>
      </x:c>
      <x:c r="F1835" s="6" t="inlineStr">
        <x:is>
          <x:t xml:space="preserve">Info-Sys: Official Holiday</x:t>
        </x:is>
      </x:c>
      <x:c r="G1835" s="7" t="inlineStr">
        <x:is>
          <x:t xml:space="preserve">Info-Sys</x:t>
        </x:is>
      </x:c>
      <x:c r="H1835" s="8">
        <x:v>45985.3333333333</x:v>
      </x:c>
      <x:c r="I1835" s="9" t="n">
        <x:v>9</x:v>
      </x:c>
      <x:c r="J1835" s="10">
        <x:v>45985.7083333333</x:v>
      </x:c>
      <x:c r="K1835" s="11">
        <x:v>45986.9030324074</x:v>
      </x:c>
    </x:row>
    <x:row r="1836" hidden="0">
      <x:c r="A1836" s="1" t="inlineStr">
        <x:is>
          <x:t xml:space="preserve">a649e9a4-7ee4-f011-8544-7ced8d71b5a4</x:t>
        </x:is>
      </x:c>
      <x:c r="B1836" s="2" t="inlineStr">
        <x:is>
          <x:t xml:space="preserve">qUqfwYAJd8G4bPU4JDaaNGztwIdEfmTmOZA9/50Wepg7zYzFXdv+iXRE9Lc1Lmh4WsgGU2qn7gVNYZiueLKyZA==</x:t>
        </x:is>
      </x:c>
      <x:c r="C1836" s="3">
        <x:v>46020.2650925926</x:v>
      </x:c>
      <x:c r="D1836" s="4" t="inlineStr">
        <x:is>
          <x:t xml:space="preserve">Anas Mabrouk</x:t>
        </x:is>
      </x:c>
      <x:c r="E1836" s="5" t="inlineStr">
        <x:is>
          <x:t xml:space="preserve">Info-Sys: Official Holiday</x:t>
        </x:is>
      </x:c>
      <x:c r="F1836" s="6" t="inlineStr">
        <x:is>
          <x:t xml:space="preserve">Info-Sys: Official Holiday</x:t>
        </x:is>
      </x:c>
      <x:c r="G1836" s="7" t="inlineStr">
        <x:is>
          <x:t xml:space="preserve">Info-Sys</x:t>
        </x:is>
      </x:c>
      <x:c r="H1836" s="8">
        <x:v>46015.4166666667</x:v>
      </x:c>
      <x:c r="I1836" s="9" t="n">
        <x:v>9</x:v>
      </x:c>
      <x:c r="J1836" s="10">
        <x:v>46015.7916666667</x:v>
      </x:c>
      <x:c r="K1836" s="11">
        <x:v>46020.3484259259</x:v>
      </x:c>
    </x:row>
    <x:row r="1837" hidden="0">
      <x:c r="A1837" s="1" t="inlineStr">
        <x:is>
          <x:t xml:space="preserve">66cab8b3-7ee4-f011-8544-7ced8d71b5a4</x:t>
        </x:is>
      </x:c>
      <x:c r="B1837" s="2" t="inlineStr">
        <x:is>
          <x:t xml:space="preserve">iWHVrlJweEoF2/InjepxTilVvnCqSFaPYZKuXZBOLK/6Cs0JjjZ08LpKXmN2qLcPKwrH3N8KfA7IWkWBNKUVgQ==</x:t>
        </x:is>
      </x:c>
      <x:c r="C1837" s="3">
        <x:v>46020.2654050926</x:v>
      </x:c>
      <x:c r="D1837" s="4" t="inlineStr">
        <x:is>
          <x:t xml:space="preserve">Anas Mabrouk</x:t>
        </x:is>
      </x:c>
      <x:c r="E1837" s="5" t="inlineStr">
        <x:is>
          <x:t xml:space="preserve">Info-Sys: Official Holiday</x:t>
        </x:is>
      </x:c>
      <x:c r="F1837" s="6" t="inlineStr">
        <x:is>
          <x:t xml:space="preserve">Info-Sys: Official Holiday</x:t>
        </x:is>
      </x:c>
      <x:c r="G1837" s="7" t="inlineStr">
        <x:is>
          <x:t xml:space="preserve">Info-Sys</x:t>
        </x:is>
      </x:c>
      <x:c r="H1837" s="8">
        <x:v>46016.4166666667</x:v>
      </x:c>
      <x:c r="I1837" s="9" t="n">
        <x:v>9</x:v>
      </x:c>
      <x:c r="J1837" s="10">
        <x:v>46016.7916666667</x:v>
      </x:c>
      <x:c r="K1837" s="11">
        <x:v>46020.3487384259</x:v>
      </x:c>
    </x:row>
    <x:row r="1838" hidden="0">
      <x:c r="A1838" s="1" t="inlineStr">
        <x:is>
          <x:t xml:space="preserve">06cdd2dc-7ee4-f011-8544-7ced8d71b5a4</x:t>
        </x:is>
      </x:c>
      <x:c r="B1838" s="2" t="inlineStr">
        <x:is>
          <x:t xml:space="preserve">8N6fM/Nrqt9hxrvAknAlmgFTb7OJAtjH6jPN23QpU6qXLoolAS+KabGn8YVzp+DGDCaJ5UYSCt145QKakrHxLg==</x:t>
        </x:is>
      </x:c>
      <x:c r="C1838" s="3">
        <x:v>46020.26625</x:v>
      </x:c>
      <x:c r="D1838" s="4" t="inlineStr">
        <x:is>
          <x:t xml:space="preserve">Anas Mabrouk</x:t>
        </x:is>
      </x:c>
      <x:c r="E1838" s="5" t="inlineStr">
        <x:is>
          <x:t xml:space="preserve">Info-Sys: Official Holiday</x:t>
        </x:is>
      </x:c>
      <x:c r="F1838" s="6" t="inlineStr">
        <x:is>
          <x:t xml:space="preserve">Info-Sys: Official Holiday</x:t>
        </x:is>
      </x:c>
      <x:c r="G1838" s="7" t="inlineStr">
        <x:is>
          <x:t xml:space="preserve">Info-Sys</x:t>
        </x:is>
      </x:c>
      <x:c r="H1838" s="8">
        <x:v>46018.4166666667</x:v>
      </x:c>
      <x:c r="I1838" s="9" t="n">
        <x:v>9</x:v>
      </x:c>
      <x:c r="J1838" s="10">
        <x:v>46018.7916666667</x:v>
      </x:c>
      <x:c r="K1838" s="11">
        <x:v>46020.3495833333</x:v>
      </x:c>
    </x:row>
    <x:row r="1839" hidden="0">
      <x:c r="A1839" s="1" t="inlineStr">
        <x:is>
          <x:t xml:space="preserve">af3d0aec-7ee4-f011-8544-7ced8d71b5a4</x:t>
        </x:is>
      </x:c>
      <x:c r="B1839" s="2" t="inlineStr">
        <x:is>
          <x:t xml:space="preserve">jy6R6sW0269EkXAEYfADdqrTjwcbJh/6frVURz4bGsMXRKzsv5fNVtV59y5KgvjhjpW3RxoVc2xBcqes9ixlCA==</x:t>
        </x:is>
      </x:c>
      <x:c r="C1839" s="3">
        <x:v>46020.2665509259</x:v>
      </x:c>
      <x:c r="D1839" s="4" t="inlineStr">
        <x:is>
          <x:t xml:space="preserve">Anas Mabrouk</x:t>
        </x:is>
      </x:c>
      <x:c r="E1839" s="5" t="inlineStr">
        <x:is>
          <x:t xml:space="preserve">Info-Sys: Official Holiday</x:t>
        </x:is>
      </x:c>
      <x:c r="F1839" s="6" t="inlineStr">
        <x:is>
          <x:t xml:space="preserve">Info-Sys: Official Holiday</x:t>
        </x:is>
      </x:c>
      <x:c r="G1839" s="7" t="inlineStr">
        <x:is>
          <x:t xml:space="preserve">Info-Sys</x:t>
        </x:is>
      </x:c>
      <x:c r="H1839" s="8">
        <x:v>46019.4166666667</x:v>
      </x:c>
      <x:c r="I1839" s="9" t="n">
        <x:v>9</x:v>
      </x:c>
      <x:c r="J1839" s="10">
        <x:v>46019.7916666667</x:v>
      </x:c>
      <x:c r="K1839" s="11">
        <x:v>46020.3498842593</x:v>
      </x:c>
    </x:row>
    <x:row r="1840" hidden="0">
      <x:c r="A1840" s="1" t="inlineStr">
        <x:is>
          <x:t xml:space="preserve">7fbb1168-85e4-f011-8544-7ced8d71b5a4</x:t>
        </x:is>
      </x:c>
      <x:c r="B1840" s="2" t="inlineStr">
        <x:is>
          <x:t xml:space="preserve">v/Hm1GGOH68l8pTl3Oy3TScXc1vI6xDTZZ3mIhH1hvjecwFO87sFeFuvX2tOnUqJiVOk/ieCBhxlY22umcxwGg==</x:t>
        </x:is>
      </x:c>
      <x:c r="C1840" s="3">
        <x:v>46020.2988078704</x:v>
      </x:c>
      <x:c r="D1840" s="4" t="inlineStr">
        <x:is>
          <x:t xml:space="preserve">Georges Mouaikel</x:t>
        </x:is>
      </x:c>
      <x:c r="E1840" s="5" t="inlineStr">
        <x:is>
          <x:t xml:space="preserve">Info-Sys: Official Holiday</x:t>
        </x:is>
      </x:c>
      <x:c r="F1840" s="6" t="inlineStr">
        <x:is>
          <x:t xml:space="preserve">Info-Sys: Official Holiday</x:t>
        </x:is>
      </x:c>
      <x:c r="G1840" s="7" t="inlineStr">
        <x:is>
          <x:t xml:space="preserve">Info-Sys</x:t>
        </x:is>
      </x:c>
      <x:c r="H1840" s="8">
        <x:v>46016.3333333333</x:v>
      </x:c>
      <x:c r="I1840" s="9" t="n">
        <x:v>9</x:v>
      </x:c>
      <x:c r="J1840" s="10">
        <x:v>46016.7083333333</x:v>
      </x:c>
      <x:c r="K1840" s="11">
        <x:v>46020.3821412037</x:v>
      </x:c>
    </x:row>
    <x:row r="1841" hidden="0">
      <x:c r="A1841" s="1" t="inlineStr">
        <x:is>
          <x:t xml:space="preserve">a1612477-85e4-f011-8544-7ced8d71b5a4</x:t>
        </x:is>
      </x:c>
      <x:c r="B1841" s="2" t="inlineStr">
        <x:is>
          <x:t xml:space="preserve">9bQfb47itQ4N/HT9b7ZNtCJ31qoScAM2gx7TvQWxhi6cdrpd/h8UmiKV5geIOJk+rXB2wHxvQ3d40x2xDnoUdw==</x:t>
        </x:is>
      </x:c>
      <x:c r="C1841" s="3">
        <x:v>46020.2989930556</x:v>
      </x:c>
      <x:c r="D1841" s="4" t="inlineStr">
        <x:is>
          <x:t xml:space="preserve">Georges Mouaikel</x:t>
        </x:is>
      </x:c>
      <x:c r="E1841" s="5" t="inlineStr">
        <x:is>
          <x:t xml:space="preserve">Info-Sys: Official Holiday</x:t>
        </x:is>
      </x:c>
      <x:c r="F1841" s="6" t="inlineStr">
        <x:is>
          <x:t xml:space="preserve">Info-Sys: Official Holiday</x:t>
        </x:is>
      </x:c>
      <x:c r="G1841" s="7" t="inlineStr">
        <x:is>
          <x:t xml:space="preserve">Info-Sys</x:t>
        </x:is>
      </x:c>
      <x:c r="H1841" s="8">
        <x:v>46015.3333333333</x:v>
      </x:c>
      <x:c r="I1841" s="9" t="n">
        <x:v>9</x:v>
      </x:c>
      <x:c r="J1841" s="10">
        <x:v>46015.7083333333</x:v>
      </x:c>
      <x:c r="K1841" s="11">
        <x:v>46020.3823263889</x:v>
      </x:c>
    </x:row>
    <x:row r="1842" hidden="0">
      <x:c r="A1842" s="1" t="inlineStr">
        <x:is>
          <x:t xml:space="preserve">8c001bab-deb4-f011-bbd3-002248a2b3c0</x:t>
        </x:is>
      </x:c>
      <x:c r="B1842" s="2" t="inlineStr">
        <x:is>
          <x:t xml:space="preserve">vUug7Nlmb9RE3rguJdTrD8rDMflW4R6ye5R7vfDQBDaU/G0pKkVmRPgvxoTvsaIwXEq/H1LfQQjYh73nWJ45gQ==</x:t>
        </x:is>
      </x:c>
      <x:c r="C1842" s="3">
        <x:v>45959.6584490741</x:v>
      </x:c>
      <x:c r="D1842" s="4" t="inlineStr">
        <x:is>
          <x:t xml:space="preserve">Fadi Hanna</x:t>
        </x:is>
      </x:c>
      <x:c r="E1842" s="5" t="inlineStr">
        <x:is>
          <x:t xml:space="preserve">Info-Sys: Pre-Sales/Sales Activities and Followups</x:t>
        </x:is>
      </x:c>
      <x:c r="F1842" s="6" t="inlineStr">
        <x:is>
          <x:t xml:space="preserve">Info-Sys: Pre-Sales/Sales Activities and Followups</x:t>
        </x:is>
      </x:c>
      <x:c r="G1842" s="7" t="inlineStr">
        <x:is>
          <x:t xml:space="preserve">Info-Sys</x:t>
        </x:is>
      </x:c>
      <x:c r="H1842" s="8">
        <x:v>45959.625</x:v>
      </x:c>
      <x:c r="I1842" s="9" t="n">
        <x:v>1</x:v>
      </x:c>
      <x:c r="J1842" s="10">
        <x:v>45959.6666666667</x:v>
      </x:c>
      <x:c r="K1842" s="11">
        <x:v>45959.7417824074</x:v>
      </x:c>
    </x:row>
    <x:row r="1843" hidden="0">
      <x:c r="A1843" s="1" t="inlineStr">
        <x:is>
          <x:t xml:space="preserve">8d43692f-25b6-f011-bbd3-002248a2bddb</x:t>
        </x:is>
      </x:c>
      <x:c r="B1843" s="2" t="inlineStr">
        <x:is>
          <x:t xml:space="preserve">HBCxOfzi6Tp/NwFyCaiD4iRPoYFckIbzMW8TqIbS8wmOQEOrZR9rV4wnoBvWNcYVipU/QenFLPwOKEY5x7hWtA==</x:t>
        </x:is>
      </x:c>
      <x:c r="C1843" s="3">
        <x:v>45961.2827893519</x:v>
      </x:c>
      <x:c r="D1843" s="4" t="inlineStr">
        <x:is>
          <x:t xml:space="preserve">Fadi Hanna</x:t>
        </x:is>
      </x:c>
      <x:c r="E1843" s="5" t="inlineStr">
        <x:is>
          <x:t xml:space="preserve">Info-Sys: Pre-Sales/Sales Activities and Followups</x:t>
        </x:is>
      </x:c>
      <x:c r="F1843" s="6" t="inlineStr">
        <x:is>
          <x:t xml:space="preserve">Info-Sys: Pre-Sales/Sales Activities and Followups</x:t>
        </x:is>
      </x:c>
      <x:c r="G1843" s="7" t="inlineStr">
        <x:is>
          <x:t xml:space="preserve">Info-Sys</x:t>
        </x:is>
      </x:c>
      <x:c r="H1843" s="8">
        <x:v>45960.7916666667</x:v>
      </x:c>
      <x:c r="I1843" s="9" t="n">
        <x:v>1</x:v>
      </x:c>
      <x:c r="J1843" s="10">
        <x:v>45960.8333333333</x:v>
      </x:c>
      <x:c r="K1843" s="11">
        <x:v>45961.3649537037</x:v>
      </x:c>
    </x:row>
    <x:row r="1844" hidden="0">
      <x:c r="A1844" s="1" t="inlineStr">
        <x:is>
          <x:t xml:space="preserve">70238d7a-92a9-f011-bbd3-002248a2b75e</x:t>
        </x:is>
      </x:c>
      <x:c r="B1844" s="2" t="inlineStr">
        <x:is>
          <x:t xml:space="preserve">W/Tzp98/nfUiycRAes/aoaHhX6BChx/6fQUzsBIxWijX/4JO21LfLzTqxoViqWMm9wL9oIwD5Lv/C+xFMQk2cA==</x:t>
        </x:is>
      </x:c>
      <x:c r="C1844" s="3">
        <x:v>45945.281412037</x:v>
      </x:c>
      <x:c r="D1844" s="4" t="inlineStr">
        <x:is>
          <x:t xml:space="preserve">Jana Sweid</x:t>
        </x:is>
      </x:c>
      <x:c r="E1844" s="5" t="inlineStr">
        <x:is>
          <x:t xml:space="preserve">Info-Sys: Sick Leave</x:t>
        </x:is>
      </x:c>
      <x:c r="F1844" s="6" t="inlineStr">
        <x:is>
          <x:t xml:space="preserve">Info-Sys: Sick Leave</x:t>
        </x:is>
      </x:c>
      <x:c r="G1844" s="7" t="inlineStr">
        <x:is>
          <x:t xml:space="preserve">Info-Sys</x:t>
        </x:is>
      </x:c>
      <x:c r="H1844" s="8">
        <x:v>45933.625</x:v>
      </x:c>
      <x:c r="I1844" s="9" t="n">
        <x:v>5</x:v>
      </x:c>
      <x:c r="J1844" s="10">
        <x:v>45933.8333333333</x:v>
      </x:c>
      <x:c r="K1844" s="11">
        <x:v>45945.406400463</x:v>
      </x:c>
    </x:row>
    <x:row r="1845" hidden="0">
      <x:c r="A1845" s="1" t="inlineStr">
        <x:is>
          <x:t xml:space="preserve">e0c82702-07b3-f011-bbd3-002248a2b75e</x:t>
        </x:is>
      </x:c>
      <x:c r="B1845" s="2" t="inlineStr">
        <x:is>
          <x:t xml:space="preserve">xyLDpv+/X0ZD5cqtu5CgPAvtLMSSgN+W1/bRMtU9BEtluh0vpI1VfwmPkOIH2UPqv6FRJhantkOsfV4a2VMYxA==</x:t>
        </x:is>
      </x:c>
      <x:c r="C1845" s="3">
        <x:v>45957.3138888889</x:v>
      </x:c>
      <x:c r="D1845" s="4" t="inlineStr">
        <x:is>
          <x:t xml:space="preserve">Georges Mouaikel</x:t>
        </x:is>
      </x:c>
      <x:c r="E1845" s="5" t="inlineStr">
        <x:is>
          <x:t xml:space="preserve">Info-Sys: Sick Leave</x:t>
        </x:is>
      </x:c>
      <x:c r="F1845" s="6" t="inlineStr">
        <x:is>
          <x:t xml:space="preserve">Info-Sys: Sick Leave</x:t>
        </x:is>
      </x:c>
      <x:c r="G1845" s="7" t="inlineStr">
        <x:is>
          <x:t xml:space="preserve">Info-Sys</x:t>
        </x:is>
      </x:c>
      <x:c r="H1845" s="8">
        <x:v>45954.3333333333</x:v>
      </x:c>
      <x:c r="I1845" s="9" t="n">
        <x:v>9</x:v>
      </x:c>
      <x:c r="J1845" s="10">
        <x:v>45954.7083333333</x:v>
      </x:c>
      <x:c r="K1845" s="11">
        <x:v>45957.3972222222</x:v>
      </x:c>
    </x:row>
    <x:row r="1846" hidden="0">
      <x:c r="A1846" s="1" t="inlineStr">
        <x:is>
          <x:t xml:space="preserve">902b950e-07b3-f011-bbd3-002248a2b75e</x:t>
        </x:is>
      </x:c>
      <x:c r="B1846" s="2" t="inlineStr">
        <x:is>
          <x:t xml:space="preserve">w4McTPsE4TuOaalPL4SocZXc0mScWh2lcc6crBxWFRkgqOfB+1gtgxBoIWkl/467am8NUMunyFlvT62+rVm5Eg==</x:t>
        </x:is>
      </x:c>
      <x:c r="C1846" s="3">
        <x:v>45957.3141435185</x:v>
      </x:c>
      <x:c r="D1846" s="4" t="inlineStr">
        <x:is>
          <x:t xml:space="preserve">Georges Mouaikel</x:t>
        </x:is>
      </x:c>
      <x:c r="E1846" s="5" t="inlineStr">
        <x:is>
          <x:t xml:space="preserve">Info-Sys: Sick Leave</x:t>
        </x:is>
      </x:c>
      <x:c r="F1846" s="6" t="inlineStr">
        <x:is>
          <x:t xml:space="preserve">Info-Sys: Sick Leave</x:t>
        </x:is>
      </x:c>
      <x:c r="G1846" s="7" t="inlineStr">
        <x:is>
          <x:t xml:space="preserve">Info-Sys</x:t>
        </x:is>
      </x:c>
      <x:c r="H1846" s="8">
        <x:v>45953.3333333333</x:v>
      </x:c>
      <x:c r="I1846" s="9" t="n">
        <x:v>9</x:v>
      </x:c>
      <x:c r="J1846" s="10">
        <x:v>45953.7083333333</x:v>
      </x:c>
      <x:c r="K1846" s="11">
        <x:v>45957.3974768519</x:v>
      </x:c>
    </x:row>
    <x:row r="1847" hidden="0">
      <x:c r="A1847" s="1" t="inlineStr">
        <x:is>
          <x:t xml:space="preserve">7b485759-ac06-f111-8407-000d3a666ee6</x:t>
        </x:is>
      </x:c>
      <x:c r="B1847" s="2" t="inlineStr">
        <x:is>
          <x:t xml:space="preserve">GjjvhdhFWkega3sfvDh/gXRnlMjoI4QVhiQyb8bn4AFKShiMl3qAm4GQ6oc5rA5OgB2v4xjPLcGLFc46o8Lglg==</x:t>
        </x:is>
      </x:c>
      <x:c r="C1847" s="3">
        <x:v>46063.7601041667</x:v>
      </x:c>
      <x:c r="D1847" s="4" t="inlineStr">
        <x:is>
          <x:t xml:space="preserve">Fadi Hanna</x:t>
        </x:is>
      </x:c>
      <x:c r="E1847" s="5" t="inlineStr">
        <x:is>
          <x:t xml:space="preserve">Internal Error message on FNO</x:t>
        </x:is>
      </x:c>
      <x:c r="F1847" s="6" t="inlineStr">
        <x:is>
          <x:t xml:space="preserve">Internal Error message on FNO</x:t>
        </x:is>
      </x:c>
      <x:c r="G1847" s="7" t="inlineStr">
        <x:is>
          <x:t xml:space="preserve">Internal Error message on FNO</x:t>
        </x:is>
      </x:c>
      <x:c r="H1847" s="8">
        <x:v>46063.4791666667</x:v>
      </x:c>
      <x:c r="I1847" s="9" t="n">
        <x:v>0.5</x:v>
      </x:c>
      <x:c r="J1847" s="10">
        <x:v>46063.5</x:v>
      </x:c>
      <x:c r="K1847" s="11">
        <x:v>46063.8434375</x:v>
      </x:c>
    </x:row>
    <x:row r="1848" hidden="0">
      <x:c r="A1848" s="1" t="inlineStr">
        <x:is>
          <x:t xml:space="preserve">525a07fb-6d03-f111-8407-000d3a666f28</x:t>
        </x:is>
      </x:c>
      <x:c r="B1848" s="2" t="inlineStr">
        <x:is>
          <x:t xml:space="preserve">H6Mvf7Yyjw6c80yEAy8uBh/Ma5qC57ox36Mjmc3AAk+VNQBsUeS7rY5hz7xFkSGoRZ/z/DKU4cH50yCDykgTiw==</x:t>
        </x:is>
      </x:c>
      <x:c r="C1848" s="3">
        <x:v>46059.6323263889</x:v>
      </x:c>
      <x:c r="D1848" s="4" t="inlineStr">
        <x:is>
          <x:t xml:space="preserve">Fadi Hanna</x:t>
        </x:is>
      </x:c>
      <x:c r="E1848" s="5" t="inlineStr">
        <x:is>
          <x:t xml:space="preserve">Internal Error message on FNO</x:t>
        </x:is>
      </x:c>
      <x:c r="F1848" s="6" t="inlineStr">
        <x:is>
          <x:t xml:space="preserve">Internal Error message on FNO</x:t>
        </x:is>
      </x:c>
      <x:c r="G1848" s="7" t="inlineStr">
        <x:is>
          <x:t xml:space="preserve">Internal Error message on FNO</x:t>
        </x:is>
      </x:c>
      <x:c r="H1848" s="8">
        <x:v>46059.6875</x:v>
      </x:c>
      <x:c r="I1848" s="9" t="n">
        <x:v>0.5</x:v>
      </x:c>
      <x:c r="J1848" s="10">
        <x:v>46059.7083333333</x:v>
      </x:c>
      <x:c r="K1848" s="11">
        <x:v>46059.7156597222</x:v>
      </x:c>
    </x:row>
    <x:row r="1849" hidden="0">
      <x:c r="A1849" s="1" t="inlineStr">
        <x:is>
          <x:t xml:space="preserve">7d660da7-56f0-f011-8406-000d3a666462</x:t>
        </x:is>
      </x:c>
      <x:c r="B1849" s="2" t="inlineStr">
        <x:is>
          <x:t xml:space="preserve">X1FenWXn5u7MAlrbk5P8nHvlb7Ea0VvHjmQAWzqyeR2XX+EMz0ck5rLOuarACAAmXRT3dx9PSC84F+JfbwGAIA==</x:t>
        </x:is>
      </x:c>
      <x:c r="C1849" s="3">
        <x:v>46035.3373032407</x:v>
      </x:c>
      <x:c r="D1849" s="4" t="inlineStr">
        <x:is>
          <x:t xml:space="preserve">Mennatullah El Bahr</x:t>
        </x:is>
      </x:c>
      <x:c r="E1849" s="5" t="inlineStr">
        <x:is>
          <x:t xml:space="preserve">Internal Team Training</x:t>
        </x:is>
      </x:c>
      <x:c r="F1849" s="6" t="inlineStr">
        <x:is>
          <x:t xml:space="preserve">Internal Team Training</x:t>
        </x:is>
      </x:c>
      <x:c r="G1849" s="7" t="inlineStr">
        <x:is>
          <x:t xml:space="preserve">Info-Sys</x:t>
        </x:is>
      </x:c>
      <x:c r="H1849" s="8">
        <x:v>46035.4583333333</x:v>
      </x:c>
      <x:c r="I1849" s="9" t="n">
        <x:v>1</x:v>
      </x:c>
      <x:c r="J1849" s="10">
        <x:v>46035.5</x:v>
      </x:c>
      <x:c r="K1849" s="11">
        <x:v>46035.4206365741</x:v>
      </x:c>
    </x:row>
    <x:row r="1850" hidden="0">
      <x:c r="A1850" s="1" t="inlineStr">
        <x:is>
          <x:t xml:space="preserve">84419f24-9def-f011-8406-000d3a666d3c</x:t>
        </x:is>
      </x:c>
      <x:c r="B1850" s="2" t="inlineStr">
        <x:is>
          <x:t xml:space="preserve">B411T/ClvoEzm0gcIDW96I1C7ZqQ8F4oRj4+u3q3dN9gm9ORKAHh5bay1qbNn73l19cACqzqijA6qDpd124f6Q==</x:t>
        </x:is>
      </x:c>
      <x:c r="C1850" s="3">
        <x:v>46034.4151157407</x:v>
      </x:c>
      <x:c r="D1850" s="4" t="inlineStr">
        <x:is>
          <x:t xml:space="preserve">Mennatullah El Bahr</x:t>
        </x:is>
      </x:c>
      <x:c r="E1850" s="5" t="inlineStr">
        <x:is>
          <x:t xml:space="preserve">Internal Team Training</x:t>
        </x:is>
      </x:c>
      <x:c r="F1850" s="6" t="inlineStr">
        <x:is>
          <x:t xml:space="preserve">Internal Team Training</x:t>
        </x:is>
      </x:c>
      <x:c r="G1850" s="7" t="inlineStr">
        <x:is>
          <x:t xml:space="preserve">Info-Sys</x:t>
        </x:is>
      </x:c>
      <x:c r="H1850" s="8">
        <x:v>46034.5625</x:v>
      </x:c>
      <x:c r="I1850" s="9" t="n">
        <x:v>0.5</x:v>
      </x:c>
      <x:c r="J1850" s="10">
        <x:v>46034.5833333333</x:v>
      </x:c>
      <x:c r="K1850" s="11">
        <x:v>46034.4984490741</x:v>
      </x:c>
    </x:row>
    <x:row r="1851" hidden="0">
      <x:c r="A1851" s="1" t="inlineStr">
        <x:is>
          <x:t xml:space="preserve">7ed8d2ed-1ef1-f011-8406-000d3a666ee6</x:t>
        </x:is>
      </x:c>
      <x:c r="B1851" s="2" t="inlineStr">
        <x:is>
          <x:t xml:space="preserve">zyx7T4eduNU8W4M6u9XwdBvt4LP75sECFjoQ6sEapI14jw+BeeU4GdbBFJBR493FhYTPhWo06z8VBl86FaEcyw==</x:t>
        </x:is>
      </x:c>
      <x:c r="C1851" s="3">
        <x:v>46036.3328703704</x:v>
      </x:c>
      <x:c r="D1851" s="4" t="inlineStr">
        <x:is>
          <x:t xml:space="preserve">Mennatullah El Bahr</x:t>
        </x:is>
      </x:c>
      <x:c r="E1851" s="5" t="inlineStr">
        <x:is>
          <x:t xml:space="preserve">Internal Team Training</x:t>
        </x:is>
      </x:c>
      <x:c r="F1851" s="6" t="inlineStr">
        <x:is>
          <x:t xml:space="preserve">Internal Team Training</x:t>
        </x:is>
      </x:c>
      <x:c r="G1851" s="7" t="inlineStr">
        <x:is>
          <x:t xml:space="preserve">Info-Sys</x:t>
        </x:is>
      </x:c>
      <x:c r="H1851" s="8">
        <x:v>46036.4583333333</x:v>
      </x:c>
      <x:c r="I1851" s="9" t="n">
        <x:v>1</x:v>
      </x:c>
      <x:c r="J1851" s="10">
        <x:v>46036.5</x:v>
      </x:c>
      <x:c r="K1851" s="11">
        <x:v>46036.4161921296</x:v>
      </x:c>
    </x:row>
    <x:row r="1852" hidden="0">
      <x:c r="A1852" s="1" t="inlineStr">
        <x:is>
          <x:t xml:space="preserve">156530a0-87fb-f011-8407-000d3a666ee6</x:t>
        </x:is>
      </x:c>
      <x:c r="B1852" s="2" t="inlineStr">
        <x:is>
          <x:t xml:space="preserve">j+d17QaAlUxlSgCrFrjZAPtY2BdHGPb1mapCwGR8RSqGqoNBmwu1Es1gxejMgBAsTzi+ixbXjTz+DoIRZFk4rw==</x:t>
        </x:is>
      </x:c>
      <x:c r="C1852" s="3">
        <x:v>46049.5792013889</x:v>
      </x:c>
      <x:c r="D1852" s="4" t="inlineStr">
        <x:is>
          <x:t xml:space="preserve">Mennatullah El Bahr</x:t>
        </x:is>
      </x:c>
      <x:c r="E1852" s="5" t="inlineStr">
        <x:is>
          <x:t xml:space="preserve">Internal Team Training</x:t>
        </x:is>
      </x:c>
      <x:c r="F1852" s="6" t="inlineStr">
        <x:is>
          <x:t xml:space="preserve">Internal Team Training</x:t>
        </x:is>
      </x:c>
      <x:c r="G1852" s="7" t="inlineStr">
        <x:is>
          <x:t xml:space="preserve">Info-Sys</x:t>
        </x:is>
      </x:c>
      <x:c r="H1852" s="8">
        <x:v>46049.7291666667</x:v>
      </x:c>
      <x:c r="I1852" s="9" t="n">
        <x:v>0.5</x:v>
      </x:c>
      <x:c r="J1852" s="10">
        <x:v>46049.75</x:v>
      </x:c>
      <x:c r="K1852" s="11">
        <x:v>46049.6625347222</x:v>
      </x:c>
    </x:row>
    <x:row r="1853" hidden="0">
      <x:c r="A1853" s="1" t="inlineStr">
        <x:is>
          <x:t xml:space="preserve">f2815c5a-e4fd-f011-8407-000d3a666ee6</x:t>
        </x:is>
      </x:c>
      <x:c r="B1853" s="2" t="inlineStr">
        <x:is>
          <x:t xml:space="preserve">IxNMlhhxuWzv8mepRlk0SjXN2vCBdXh4ug2tV4k29oYLAubZ040L9KSM/EReCVvEtKQLSMg9FLNoFd+ZrDH3RA==</x:t>
        </x:is>
      </x:c>
      <x:c r="C1853" s="3">
        <x:v>46052.5853125</x:v>
      </x:c>
      <x:c r="D1853" s="4" t="inlineStr">
        <x:is>
          <x:t xml:space="preserve">Mennatullah El Bahr</x:t>
        </x:is>
      </x:c>
      <x:c r="E1853" s="5" t="inlineStr">
        <x:is>
          <x:t xml:space="preserve">Internal Team Training</x:t>
        </x:is>
      </x:c>
      <x:c r="F1853" s="6" t="inlineStr">
        <x:is>
          <x:t xml:space="preserve">Internal Team Training</x:t>
        </x:is>
      </x:c>
      <x:c r="G1853" s="7" t="inlineStr">
        <x:is>
          <x:t xml:space="preserve">Info-Sys</x:t>
        </x:is>
      </x:c>
      <x:c r="H1853" s="8">
        <x:v>46052.7083333333</x:v>
      </x:c>
      <x:c r="I1853" s="9" t="n">
        <x:v>1</x:v>
      </x:c>
      <x:c r="J1853" s="10">
        <x:v>46052.75</x:v>
      </x:c>
      <x:c r="K1853" s="11">
        <x:v>46052.6686458333</x:v>
      </x:c>
    </x:row>
    <x:row r="1854" hidden="0">
      <x:c r="A1854" s="1" t="inlineStr">
        <x:is>
          <x:t xml:space="preserve">f0497e5f-18c6-f011-bbd3-002248a2b11b</x:t>
        </x:is>
      </x:c>
      <x:c r="B1854" s="2" t="inlineStr">
        <x:is>
          <x:t xml:space="preserve">cRd97kYm2LIO4dkfXTCR/IiYPMRYydB5IyePnXkjQ1Bz51XV3nmTsAv8C1YVMCJuwS4G0ujiLHAF9a94tH17kQ==</x:t>
        </x:is>
      </x:c>
      <x:c r="C1854" s="3">
        <x:v>45981.5792592593</x:v>
      </x:c>
      <x:c r="D1854" s="4" t="inlineStr">
        <x:is>
          <x:t xml:space="preserve">Mennatullah El Bahr</x:t>
        </x:is>
      </x:c>
      <x:c r="E1854" s="5" t="inlineStr">
        <x:is>
          <x:t xml:space="preserve">Internal Team Training</x:t>
        </x:is>
      </x:c>
      <x:c r="F1854" s="6" t="inlineStr">
        <x:is>
          <x:t xml:space="preserve">Internal Team Training</x:t>
        </x:is>
      </x:c>
      <x:c r="G1854" s="7" t="inlineStr">
        <x:is>
          <x:t xml:space="preserve">Info-Sys</x:t>
        </x:is>
      </x:c>
      <x:c r="H1854" s="8">
        <x:v>45981.7083333333</x:v>
      </x:c>
      <x:c r="I1854" s="9" t="n">
        <x:v>1</x:v>
      </x:c>
      <x:c r="J1854" s="10">
        <x:v>45981.75</x:v>
      </x:c>
      <x:c r="K1854" s="11">
        <x:v>45981.6625810185</x:v>
      </x:c>
    </x:row>
    <x:row r="1855" hidden="0">
      <x:c r="A1855" s="1" t="inlineStr">
        <x:is>
          <x:t xml:space="preserve">b13df865-0abf-f011-bbd3-002248a2b3c0</x:t>
        </x:is>
      </x:c>
      <x:c r="B1855" s="2" t="inlineStr">
        <x:is>
          <x:t xml:space="preserve">yUyeSVqUejqpuUSm9jvv7RoG0vX4u9UIYw3+fIxGratTk3egCmfXEfX+vGsEmItfcCIGUmCaNxe8UQzZfv7fIg==</x:t>
        </x:is>
      </x:c>
      <x:c r="C1855" s="3">
        <x:v>45972.6017361111</x:v>
      </x:c>
      <x:c r="D1855" s="4" t="inlineStr">
        <x:is>
          <x:t xml:space="preserve">Mennatullah El Bahr</x:t>
        </x:is>
      </x:c>
      <x:c r="E1855" s="5" t="inlineStr">
        <x:is>
          <x:t xml:space="preserve">Internal Team Training</x:t>
        </x:is>
      </x:c>
      <x:c r="F1855" s="6" t="inlineStr">
        <x:is>
          <x:t xml:space="preserve">Internal Team Training</x:t>
        </x:is>
      </x:c>
      <x:c r="G1855" s="7" t="inlineStr">
        <x:is>
          <x:t xml:space="preserve">Info-Sys</x:t>
        </x:is>
      </x:c>
      <x:c r="H1855" s="8">
        <x:v>45972.75</x:v>
      </x:c>
      <x:c r="I1855" s="9" t="n">
        <x:v>0.5</x:v>
      </x:c>
      <x:c r="J1855" s="10">
        <x:v>45972.7708333333</x:v>
      </x:c>
      <x:c r="K1855" s="11">
        <x:v>45972.6850578704</x:v>
      </x:c>
    </x:row>
    <x:row r="1856" hidden="0">
      <x:c r="A1856" s="1" t="inlineStr">
        <x:is>
          <x:t xml:space="preserve">6a7fc0fb-8dc4-f011-bbd3-002248a2b3c0</x:t>
        </x:is>
      </x:c>
      <x:c r="B1856" s="2" t="inlineStr">
        <x:is>
          <x:t xml:space="preserve">IrG6152sv5sMlcOCXRA7kEbfvCZDsHAQpjdOQtKGoDEx6RcCdo1DddPW5BPn96Ihm9hfBcEAl7Od058V0sQ12w==</x:t>
        </x:is>
      </x:c>
      <x:c r="C1856" s="3">
        <x:v>45979.6187847222</x:v>
      </x:c>
      <x:c r="D1856" s="4" t="inlineStr">
        <x:is>
          <x:t xml:space="preserve">Jana Sweid</x:t>
        </x:is>
      </x:c>
      <x:c r="E1856" s="5" t="inlineStr">
        <x:is>
          <x:t xml:space="preserve">Internal Team Training</x:t>
        </x:is>
      </x:c>
      <x:c r="F1856" s="6" t="inlineStr">
        <x:is>
          <x:t xml:space="preserve">Internal Team Training</x:t>
        </x:is>
      </x:c>
      <x:c r="G1856" s="7" t="inlineStr">
        <x:is>
          <x:t xml:space="preserve">Info-Sys</x:t>
        </x:is>
      </x:c>
      <x:c r="H1856" s="8">
        <x:v>45979.7083333333</x:v>
      </x:c>
      <x:c r="I1856" s="9" t="n">
        <x:v>1</x:v>
      </x:c>
      <x:c r="J1856" s="10">
        <x:v>45979.75</x:v>
      </x:c>
      <x:c r="K1856" s="11">
        <x:v>45979.7021180556</x:v>
      </x:c>
    </x:row>
    <x:row r="1857" hidden="0">
      <x:c r="A1857" s="1" t="inlineStr">
        <x:is>
          <x:t xml:space="preserve">2133ad5a-0cbf-f011-bbd3-002248a2b75e</x:t>
        </x:is>
      </x:c>
      <x:c r="B1857" s="2" t="inlineStr">
        <x:is>
          <x:t xml:space="preserve">e4Rcb4lHusSssnuFw2rrNYmRdCbjyyJaJzJxFHKsrWOlqGmLCPA9RdfQTcHY+3G1JzbFp/JDyzadCEf0tW5BgQ==</x:t>
        </x:is>
      </x:c>
      <x:c r="C1857" s="3">
        <x:v>45972.611412037</x:v>
      </x:c>
      <x:c r="D1857" s="4" t="inlineStr">
        <x:is>
          <x:t xml:space="preserve">Jana Sweid</x:t>
        </x:is>
      </x:c>
      <x:c r="E1857" s="5" t="inlineStr">
        <x:is>
          <x:t xml:space="preserve">Internal Team Training</x:t>
        </x:is>
      </x:c>
      <x:c r="F1857" s="6" t="inlineStr">
        <x:is>
          <x:t xml:space="preserve">Internal Team Training</x:t>
        </x:is>
      </x:c>
      <x:c r="G1857" s="7" t="inlineStr">
        <x:is>
          <x:t xml:space="preserve">Info-Sys</x:t>
        </x:is>
      </x:c>
      <x:c r="H1857" s="8">
        <x:v>45972.75</x:v>
      </x:c>
      <x:c r="I1857" s="9" t="n">
        <x:v>1</x:v>
      </x:c>
      <x:c r="J1857" s="10">
        <x:v>45972.7916666667</x:v>
      </x:c>
      <x:c r="K1857" s="11">
        <x:v>45972.6947337963</x:v>
      </x:c>
    </x:row>
    <x:row r="1858" hidden="0">
      <x:c r="A1858" s="1" t="inlineStr">
        <x:is>
          <x:t xml:space="preserve">9f51d6c7-53d0-f011-bbd3-002248a2b75e</x:t>
        </x:is>
      </x:c>
      <x:c r="B1858" s="2" t="inlineStr">
        <x:is>
          <x:t xml:space="preserve">eoQ5ZdfZnx62RA+MLuBOhVBzwiQnypPS2Wk4f39b+tZo1J1Adjt0fx8HIv6r4mmqVGhikolSqqKNPzfThUPgxA==</x:t>
        </x:is>
      </x:c>
      <x:c r="C1858" s="3">
        <x:v>45994.6003935185</x:v>
      </x:c>
      <x:c r="D1858" s="4" t="inlineStr">
        <x:is>
          <x:t xml:space="preserve">Mennatullah El Bahr</x:t>
        </x:is>
      </x:c>
      <x:c r="E1858" s="5" t="inlineStr">
        <x:is>
          <x:t xml:space="preserve">Internal Team Training</x:t>
        </x:is>
      </x:c>
      <x:c r="F1858" s="6" t="inlineStr">
        <x:is>
          <x:t xml:space="preserve">Internal Team Training</x:t>
        </x:is>
      </x:c>
      <x:c r="G1858" s="7" t="inlineStr">
        <x:is>
          <x:t xml:space="preserve">Info-Sys</x:t>
        </x:is>
      </x:c>
      <x:c r="H1858" s="8">
        <x:v>45994.7083333333</x:v>
      </x:c>
      <x:c r="I1858" s="9" t="n">
        <x:v>1.5</x:v>
      </x:c>
      <x:c r="J1858" s="10">
        <x:v>45994.7708333333</x:v>
      </x:c>
      <x:c r="K1858" s="11">
        <x:v>45994.6837152778</x:v>
      </x:c>
    </x:row>
    <x:row r="1859" hidden="0">
      <x:c r="A1859" s="1" t="inlineStr">
        <x:is>
          <x:t xml:space="preserve">f82bb480-ecd0-f011-bbd3-002248a2b75e</x:t>
        </x:is>
      </x:c>
      <x:c r="B1859" s="2" t="inlineStr">
        <x:is>
          <x:t xml:space="preserve">nZRtb2XviY4sF/PuUQPNmAd+9XD/HXyxqYX0dkWNz/5rAQpnO10waS1nQytPr2GX2HW75xbyAP6pnH7V+qeLnw==</x:t>
        </x:is>
      </x:c>
      <x:c r="C1859" s="3">
        <x:v>45995.3595717593</x:v>
      </x:c>
      <x:c r="D1859" s="4" t="inlineStr">
        <x:is>
          <x:t xml:space="preserve">Mennatullah El Bahr</x:t>
        </x:is>
      </x:c>
      <x:c r="E1859" s="5" t="inlineStr">
        <x:is>
          <x:t xml:space="preserve">Internal Team Training</x:t>
        </x:is>
      </x:c>
      <x:c r="F1859" s="6" t="inlineStr">
        <x:is>
          <x:t xml:space="preserve">Internal Team Training</x:t>
        </x:is>
      </x:c>
      <x:c r="G1859" s="7" t="inlineStr">
        <x:is>
          <x:t xml:space="preserve">Info-Sys</x:t>
        </x:is>
      </x:c>
      <x:c r="H1859" s="8">
        <x:v>45995.4583333333</x:v>
      </x:c>
      <x:c r="I1859" s="9" t="n">
        <x:v>1.5</x:v>
      </x:c>
      <x:c r="J1859" s="10">
        <x:v>45995.5208333333</x:v>
      </x:c>
      <x:c r="K1859" s="11">
        <x:v>45995.4429050926</x:v>
      </x:c>
    </x:row>
    <x:row r="1860" hidden="0">
      <x:c r="A1860" s="1" t="inlineStr">
        <x:is>
          <x:t xml:space="preserve">293692be-1db0-f011-bbd3-002248a2bddb</x:t>
        </x:is>
      </x:c>
      <x:c r="B1860" s="2" t="inlineStr">
        <x:is>
          <x:t xml:space="preserve">4w0AMVaXwVps/rLpA7OW60GJhi2gdu63OIZwitEnxnovAtOHH+M6HKfWmTXUsXFHiPR8CwMwugsghfITFGEOaA==</x:t>
        </x:is>
      </x:c>
      <x:c r="C1860" s="3">
        <x:v>45953.6091666667</x:v>
      </x:c>
      <x:c r="D1860" s="4" t="inlineStr">
        <x:is>
          <x:t xml:space="preserve">Mennatullah El Bahr</x:t>
        </x:is>
      </x:c>
      <x:c r="E1860" s="5" t="inlineStr">
        <x:is>
          <x:t xml:space="preserve">Internal Team Training</x:t>
        </x:is>
      </x:c>
      <x:c r="F1860" s="6" t="inlineStr">
        <x:is>
          <x:t xml:space="preserve">Internal Team Training</x:t>
        </x:is>
      </x:c>
      <x:c r="G1860" s="7" t="inlineStr">
        <x:is>
          <x:t xml:space="preserve">Info-Sys</x:t>
        </x:is>
      </x:c>
      <x:c r="H1860" s="8">
        <x:v>45953.7291666667</x:v>
      </x:c>
      <x:c r="I1860" s="9" t="n">
        <x:v>1</x:v>
      </x:c>
      <x:c r="J1860" s="10">
        <x:v>45953.7708333333</x:v>
      </x:c>
      <x:c r="K1860" s="11">
        <x:v>45953.7341666667</x:v>
      </x:c>
    </x:row>
    <x:row r="1861" hidden="0">
      <x:c r="A1861" s="1" t="inlineStr">
        <x:is>
          <x:t xml:space="preserve">501f4b88-46ba-f011-bbd3-002248a2bddb</x:t>
        </x:is>
      </x:c>
      <x:c r="B1861" s="2" t="inlineStr">
        <x:is>
          <x:t xml:space="preserve">wAlYE0I0xIw0+SrluEWLrGZ8oWcbtf/WTDHDBoYXZNaBAanC1AEHtJ7pUDza5jBDSco+VnGao7uSg9IAkhCDHQ==</x:t>
        </x:is>
      </x:c>
      <x:c r="C1861" s="3">
        <x:v>45966.5376967593</x:v>
      </x:c>
      <x:c r="D1861" s="4" t="inlineStr">
        <x:is>
          <x:t xml:space="preserve">Mennatullah El Bahr</x:t>
        </x:is>
      </x:c>
      <x:c r="E1861" s="5" t="inlineStr">
        <x:is>
          <x:t xml:space="preserve">Internal Team Training</x:t>
        </x:is>
      </x:c>
      <x:c r="F1861" s="6" t="inlineStr">
        <x:is>
          <x:t xml:space="preserve">Internal Team Training</x:t>
        </x:is>
      </x:c>
      <x:c r="G1861" s="7" t="inlineStr">
        <x:is>
          <x:t xml:space="preserve">Info-Sys</x:t>
        </x:is>
      </x:c>
      <x:c r="H1861" s="8">
        <x:v>45966.625</x:v>
      </x:c>
      <x:c r="I1861" s="9" t="n">
        <x:v>2</x:v>
      </x:c>
      <x:c r="J1861" s="10">
        <x:v>45966.7083333333</x:v>
      </x:c>
      <x:c r="K1861" s="11">
        <x:v>45966.6210300926</x:v>
      </x:c>
    </x:row>
    <x:row r="1862" hidden="0">
      <x:c r="A1862" s="1" t="inlineStr">
        <x:is>
          <x:t xml:space="preserve">41e28230-59ba-f011-bbd3-002248a2bddb</x:t>
        </x:is>
      </x:c>
      <x:c r="B1862" s="2" t="inlineStr">
        <x:is>
          <x:t xml:space="preserve">AKuGNCeWte+/5Q/nUyqglaLgCKKIAoXF0MIUUUP5PVWD8mO16iUkTFSFqpb+M5+kfN0RaV3hAKJ4A7Ll0sCGmQ==</x:t>
        </x:is>
      </x:c>
      <x:c r="C1862" s="3">
        <x:v>45966.6304282407</x:v>
      </x:c>
      <x:c r="D1862" s="4" t="inlineStr">
        <x:is>
          <x:t xml:space="preserve">Mennatullah El Bahr</x:t>
        </x:is>
      </x:c>
      <x:c r="E1862" s="5" t="inlineStr">
        <x:is>
          <x:t xml:space="preserve">Internal Team Training</x:t>
        </x:is>
      </x:c>
      <x:c r="F1862" s="6" t="inlineStr">
        <x:is>
          <x:t xml:space="preserve">Internal Team Training</x:t>
        </x:is>
      </x:c>
      <x:c r="G1862" s="7" t="inlineStr">
        <x:is>
          <x:t xml:space="preserve">Info-Sys</x:t>
        </x:is>
      </x:c>
      <x:c r="H1862" s="8">
        <x:v>45966.75</x:v>
      </x:c>
      <x:c r="I1862" s="9" t="n">
        <x:v>0.5</x:v>
      </x:c>
      <x:c r="J1862" s="10">
        <x:v>45966.7708333333</x:v>
      </x:c>
      <x:c r="K1862" s="11">
        <x:v>45966.7137615741</x:v>
      </x:c>
    </x:row>
    <x:row r="1863" hidden="0">
      <x:c r="A1863" s="1" t="inlineStr">
        <x:is>
          <x:t xml:space="preserve">6a4feea5-e8be-f011-bbd3-002248a2bddb</x:t>
        </x:is>
      </x:c>
      <x:c r="B1863" s="2" t="inlineStr">
        <x:is>
          <x:t xml:space="preserve">WtnQ5hoakyfCyHdglqpbpMP0j+1TIb6VdlPXWk1ueO08uWTQvmF+Lnk5RbT96MMThmMx1H5aog0nmb/epLLIaw==</x:t>
        </x:is>
      </x:c>
      <x:c r="C1863" s="3">
        <x:v>45972.4339467593</x:v>
      </x:c>
      <x:c r="D1863" s="4" t="inlineStr">
        <x:is>
          <x:t xml:space="preserve">Jana Sweid</x:t>
        </x:is>
      </x:c>
      <x:c r="E1863" s="5" t="inlineStr">
        <x:is>
          <x:t xml:space="preserve">Internal Team Training</x:t>
        </x:is>
      </x:c>
      <x:c r="F1863" s="6" t="inlineStr">
        <x:is>
          <x:t xml:space="preserve">Internal Team Training</x:t>
        </x:is>
      </x:c>
      <x:c r="G1863" s="7" t="inlineStr">
        <x:is>
          <x:t xml:space="preserve">Info-Sys</x:t>
        </x:is>
      </x:c>
      <x:c r="H1863" s="8">
        <x:v>45967.5625</x:v>
      </x:c>
      <x:c r="I1863" s="9" t="n">
        <x:v>1.5</x:v>
      </x:c>
      <x:c r="J1863" s="10">
        <x:v>45967.625</x:v>
      </x:c>
      <x:c r="K1863" s="11">
        <x:v>45972.5172800926</x:v>
      </x:c>
    </x:row>
    <x:row r="1864" hidden="0">
      <x:c r="A1864" s="1" t="inlineStr">
        <x:is>
          <x:t xml:space="preserve">67241086-5dd7-f011-8544-7ced8d71b5a4</x:t>
        </x:is>
      </x:c>
      <x:c r="B1864" s="2" t="inlineStr">
        <x:is>
          <x:t xml:space="preserve">XeFTX6pQrx+F2C1u+2Jey0cjWqiUfQb54beGKVMu9PMNnU0qS+n0FkowCw5Nc7an6B/sY5LJndpbjpBIaqZb3A==</x:t>
        </x:is>
      </x:c>
      <x:c r="C1864" s="3">
        <x:v>46003.5569444444</x:v>
      </x:c>
      <x:c r="D1864" s="4" t="inlineStr">
        <x:is>
          <x:t xml:space="preserve">Mennatullah El Bahr</x:t>
        </x:is>
      </x:c>
      <x:c r="E1864" s="5" t="inlineStr">
        <x:is>
          <x:t xml:space="preserve">Internal Team Training</x:t>
        </x:is>
      </x:c>
      <x:c r="F1864" s="6" t="inlineStr">
        <x:is>
          <x:t xml:space="preserve">Internal Team Training</x:t>
        </x:is>
      </x:c>
      <x:c r="G1864" s="7" t="inlineStr">
        <x:is>
          <x:t xml:space="preserve">Info-Sys</x:t>
        </x:is>
      </x:c>
      <x:c r="H1864" s="8">
        <x:v>46003.5</x:v>
      </x:c>
      <x:c r="I1864" s="9" t="n">
        <x:v>0.5</x:v>
      </x:c>
      <x:c r="J1864" s="10">
        <x:v>46003.5208333333</x:v>
      </x:c>
      <x:c r="K1864" s="11">
        <x:v>46003.6402777778</x:v>
      </x:c>
    </x:row>
    <x:row r="1865" hidden="0">
      <x:c r="A1865" s="1" t="inlineStr">
        <x:is>
          <x:t xml:space="preserve">0fcca678-dbbf-f011-bbd3-7ced8d71b5a4</x:t>
        </x:is>
      </x:c>
      <x:c r="B1865" s="2" t="inlineStr">
        <x:is>
          <x:t xml:space="preserve">3iLuEQRATH6iRoV3VIY29muzaBh7pW1bt4wAMnYjKGQ8Dm2DqMUl3w5iUTxTXgE2XttqqogEpLijJezCiovFxQ==</x:t>
        </x:is>
      </x:c>
      <x:c r="C1865" s="3">
        <x:v>45973.6409722222</x:v>
      </x:c>
      <x:c r="D1865" s="4" t="inlineStr">
        <x:is>
          <x:t xml:space="preserve">Mennatullah El Bahr</x:t>
        </x:is>
      </x:c>
      <x:c r="E1865" s="5" t="inlineStr">
        <x:is>
          <x:t xml:space="preserve">Internal Team Training</x:t>
        </x:is>
      </x:c>
      <x:c r="F1865" s="6" t="inlineStr">
        <x:is>
          <x:t xml:space="preserve">Internal Team Training</x:t>
        </x:is>
      </x:c>
      <x:c r="G1865" s="7" t="inlineStr">
        <x:is>
          <x:t xml:space="preserve">Info-Sys</x:t>
        </x:is>
      </x:c>
      <x:c r="H1865" s="8">
        <x:v>45973.7083333333</x:v>
      </x:c>
      <x:c r="I1865" s="9" t="n">
        <x:v>1</x:v>
      </x:c>
      <x:c r="J1865" s="10">
        <x:v>45973.75</x:v>
      </x:c>
      <x:c r="K1865" s="11">
        <x:v>45973.7243055556</x:v>
      </x:c>
    </x:row>
    <x:row r="1866" hidden="0">
      <x:c r="A1866" s="1" t="inlineStr">
        <x:is>
          <x:t xml:space="preserve">52782e67-88c4-f011-bbd3-7ced8d71b5a4</x:t>
        </x:is>
      </x:c>
      <x:c r="B1866" s="2" t="inlineStr">
        <x:is>
          <x:t xml:space="preserve">f7Ur2miPOO+rWz0vU4KHthNhu8oPqypYFdq6aUukmcHIRBHAHjdhJi/dZ875tQqE2NqxxHCGJY+2M7I+gcaybA==</x:t>
        </x:is>
      </x:c>
      <x:c r="C1866" s="3">
        <x:v>45979.5909722222</x:v>
      </x:c>
      <x:c r="D1866" s="4" t="inlineStr">
        <x:is>
          <x:t xml:space="preserve">Mennatullah El Bahr</x:t>
        </x:is>
      </x:c>
      <x:c r="E1866" s="5" t="inlineStr">
        <x:is>
          <x:t xml:space="preserve">Internal Team Training</x:t>
        </x:is>
      </x:c>
      <x:c r="F1866" s="6" t="inlineStr">
        <x:is>
          <x:t xml:space="preserve">Internal Team Training</x:t>
        </x:is>
      </x:c>
      <x:c r="G1866" s="7" t="inlineStr">
        <x:is>
          <x:t xml:space="preserve">Info-Sys</x:t>
        </x:is>
      </x:c>
      <x:c r="H1866" s="8">
        <x:v>45979.7083333333</x:v>
      </x:c>
      <x:c r="I1866" s="9" t="n">
        <x:v>1</x:v>
      </x:c>
      <x:c r="J1866" s="10">
        <x:v>45979.75</x:v>
      </x:c>
      <x:c r="K1866" s="11">
        <x:v>45979.6743055556</x:v>
      </x:c>
    </x:row>
    <x:row r="1867" hidden="0">
      <x:c r="A1867" s="1" t="inlineStr">
        <x:is>
          <x:t xml:space="preserve">de8ad920-c5ef-f011-8406-000d3a666ee6</x:t>
        </x:is>
      </x:c>
      <x:c r="B1867" s="2" t="inlineStr">
        <x:is>
          <x:t xml:space="preserve">TVBNBd9qXUQxEIUYols3kcj8b9vzwOBc+zO9ArMyCG3XopIfQ0dWxSKr1wWNeka/qW6r7hvvv/QZtZ/Q/vVXHg==</x:t>
        </x:is>
      </x:c>
      <x:c r="C1867" s="3">
        <x:v>46034.6139236111</x:v>
      </x:c>
      <x:c r="D1867" s="4" t="inlineStr">
        <x:is>
          <x:t xml:space="preserve">Fadi Hanna</x:t>
        </x:is>
      </x:c>
      <x:c r="E1867" s="5" t="inlineStr">
        <x:is>
          <x:t xml:space="preserve">Inventory Value for Declaration </x:t>
        </x:is>
      </x:c>
      <x:c r="F1867" s="6" t="inlineStr">
        <x:is>
          <x:t xml:space="preserve">Inventory Value for Declaration </x:t>
        </x:is>
      </x:c>
      <x:c r="G1867" s="7" t="inlineStr">
        <x:is>
          <x:t xml:space="preserve">Inventory Value for Declaration </x:t>
        </x:is>
      </x:c>
      <x:c r="H1867" s="8">
        <x:v>46034.6875</x:v>
      </x:c>
      <x:c r="I1867" s="9" t="n">
        <x:v>1</x:v>
      </x:c>
      <x:c r="J1867" s="10">
        <x:v>46034.7291666667</x:v>
      </x:c>
      <x:c r="K1867" s="11">
        <x:v>46034.6972569444</x:v>
      </x:c>
    </x:row>
    <x:row r="1868" hidden="0">
      <x:c r="A1868" s="1" t="inlineStr">
        <x:is>
          <x:t xml:space="preserve">b53f77f4-b4f2-f011-8406-000d3a666f28</x:t>
        </x:is>
      </x:c>
      <x:c r="B1868" s="2" t="inlineStr">
        <x:is>
          <x:t xml:space="preserve">L0+Q5kxBQnyrM8SJI7xOXeg0jH36qEYUlOSUGXM9rV+CEpM+ZT3vgRlToGi3seX+o2mqMoILVPQUTy0OErnXOQ==</x:t>
        </x:is>
      </x:c>
      <x:c r="C1868" s="3">
        <x:v>46038.3513078704</x:v>
      </x:c>
      <x:c r="D1868" s="4" t="inlineStr">
        <x:is>
          <x:t xml:space="preserve">Fadi Hanna</x:t>
        </x:is>
      </x:c>
      <x:c r="E1868" s="5" t="inlineStr">
        <x:is>
          <x:t xml:space="preserve">Inventory Value for Declaration </x:t>
        </x:is>
      </x:c>
      <x:c r="F1868" s="6" t="inlineStr">
        <x:is>
          <x:t xml:space="preserve">Inventory Value for Declaration </x:t>
        </x:is>
      </x:c>
      <x:c r="G1868" s="7" t="inlineStr">
        <x:is>
          <x:t xml:space="preserve">Inventory Value for Declaration </x:t>
        </x:is>
      </x:c>
      <x:c r="H1868" s="8">
        <x:v>46037.4583333333</x:v>
      </x:c>
      <x:c r="I1868" s="9" t="n">
        <x:v>1</x:v>
      </x:c>
      <x:c r="J1868" s="10">
        <x:v>46037.5</x:v>
      </x:c>
      <x:c r="K1868" s="11">
        <x:v>46038.4346296296</x:v>
      </x:c>
    </x:row>
    <x:row r="1869" hidden="0">
      <x:c r="A1869" s="1" t="inlineStr">
        <x:is>
          <x:t xml:space="preserve">1a52cbb9-c6be-f011-bbd3-002248a2bddb</x:t>
        </x:is>
      </x:c>
      <x:c r="B1869" s="2" t="inlineStr">
        <x:is>
          <x:t xml:space="preserve">31ix8R04+qHa3OKIqv0g17xYpQzi0UBtqWqS3Q3JE6BcoVWpMHywt99gGIESX2Gvkn4Js4th41B0+jkGiDL0Lw==</x:t>
        </x:is>
      </x:c>
      <x:c r="C1869" s="3">
        <x:v>45972.2653819444</x:v>
      </x:c>
      <x:c r="D1869" s="4" t="inlineStr">
        <x:is>
          <x:t xml:space="preserve">Jana Sweid</x:t>
        </x:is>
      </x:c>
      <x:c r="E1869" s="5" t="inlineStr">
        <x:is>
          <x:t xml:space="preserve">Invoice Format</x:t>
        </x:is>
      </x:c>
      <x:c r="F1869" s="6" t="inlineStr">
        <x:is>
          <x:t xml:space="preserve">Invoice Format</x:t>
        </x:is>
      </x:c>
      <x:c r="G1869" s="7" t="inlineStr">
        <x:is>
          <x:t xml:space="preserve">Invoice Format</x:t>
        </x:is>
      </x:c>
      <x:c r="H1869" s="8">
        <x:v>45971.5208333333</x:v>
      </x:c>
      <x:c r="I1869" s="9" t="n">
        <x:v>1.5</x:v>
      </x:c>
      <x:c r="J1869" s="10">
        <x:v>45971.5833333333</x:v>
      </x:c>
      <x:c r="K1869" s="11">
        <x:v>45972.3487037037</x:v>
      </x:c>
    </x:row>
    <x:row r="1870" hidden="0">
      <x:c r="A1870" s="1" t="inlineStr">
        <x:is>
          <x:t xml:space="preserve">31b5fd87-0cbf-f011-bbd3-002248a2b75e</x:t>
        </x:is>
      </x:c>
      <x:c r="B1870" s="2" t="inlineStr">
        <x:is>
          <x:t xml:space="preserve">b6NEe0codkgbX+2aLFrgR8fW69fPGMlLBVYSi0Msysmn1iKsHtiAoid+0sLognY7Zt4vaT+xxoXlRTh/jpahew==</x:t>
        </x:is>
      </x:c>
      <x:c r="C1870" s="3">
        <x:v>45973.2769328704</x:v>
      </x:c>
      <x:c r="D1870" s="4" t="inlineStr">
        <x:is>
          <x:t xml:space="preserve">Jana Sweid</x:t>
        </x:is>
      </x:c>
      <x:c r="E1870" s="5" t="inlineStr">
        <x:is>
          <x:t xml:space="preserve">Invoice Format-checking with mithale the issue about invoice number</x:t>
        </x:is>
      </x:c>
      <x:c r="F1870" s="6" t="inlineStr">
        <x:is>
          <x:t xml:space="preserve">Invoice Format</x:t>
        </x:is>
      </x:c>
      <x:c r="G1870" s="7" t="inlineStr">
        <x:is>
          <x:t xml:space="preserve">Invoice Format</x:t>
        </x:is>
      </x:c>
      <x:c r="H1870" s="8">
        <x:v>45972.6041666667</x:v>
      </x:c>
      <x:c r="I1870" s="9" t="n">
        <x:v>1.5</x:v>
      </x:c>
      <x:c r="J1870" s="10">
        <x:v>45972.6666666667</x:v>
      </x:c>
      <x:c r="K1870" s="11">
        <x:v>45972.6956018519</x:v>
      </x:c>
    </x:row>
    <x:row r="1871" hidden="0">
      <x:c r="A1871" s="1" t="inlineStr">
        <x:is>
          <x:t xml:space="preserve">dd71926a-e7be-f011-bbd3-002248a2bddb</x:t>
        </x:is>
      </x:c>
      <x:c r="B1871" s="2" t="inlineStr">
        <x:is>
          <x:t xml:space="preserve">krCDB+yWhiQHr1wL6jFYtIvl8qWq64UlgY0Olt+X3TVDYJosWdl2bpiPOV0aAghib4ZT9SAi9uhv2F/Nw79xFQ==</x:t>
        </x:is>
      </x:c>
      <x:c r="C1871" s="3">
        <x:v>45973.2766319444</x:v>
      </x:c>
      <x:c r="D1871" s="4" t="inlineStr">
        <x:is>
          <x:t xml:space="preserve">Jana Sweid</x:t>
        </x:is>
      </x:c>
      <x:c r="E1871" s="5" t="inlineStr">
        <x:is>
          <x:t xml:space="preserve">Invoice Format-finish scop of work</x:t>
        </x:is>
      </x:c>
      <x:c r="F1871" s="6" t="inlineStr">
        <x:is>
          <x:t xml:space="preserve">Invoice Format</x:t>
        </x:is>
      </x:c>
      <x:c r="G1871" s="7" t="inlineStr">
        <x:is>
          <x:t xml:space="preserve">Invoice Format</x:t>
        </x:is>
      </x:c>
      <x:c r="H1871" s="8">
        <x:v>45972.5416666667</x:v>
      </x:c>
      <x:c r="I1871" s="9" t="n">
        <x:v>1.5</x:v>
      </x:c>
      <x:c r="J1871" s="10">
        <x:v>45972.6041666667</x:v>
      </x:c>
      <x:c r="K1871" s="11">
        <x:v>45972.5112152778</x:v>
      </x:c>
    </x:row>
    <x:row r="1872" hidden="0">
      <x:c r="A1872" s="1" t="inlineStr">
        <x:is>
          <x:t xml:space="preserve">0d27182c-c6d9-f011-8544-002248a2bddb</x:t>
        </x:is>
      </x:c>
      <x:c r="B1872" s="2" t="inlineStr">
        <x:is>
          <x:t xml:space="preserve">iT/9E3LfdA038blR+JnN3+UXLFXC2BrFZJk8l+xy/a7i8PYRbAc269bbHrNEgD7vQi8Kkrd/DJboiMKXV554pg==</x:t>
        </x:is>
      </x:c>
      <x:c r="C1872" s="3">
        <x:v>46006.622337963</x:v>
      </x:c>
      <x:c r="D1872" s="4" t="inlineStr">
        <x:is>
          <x:t xml:space="preserve">Jana Sweid</x:t>
        </x:is>
      </x:c>
      <x:c r="E1872" s="5" t="inlineStr">
        <x:is>
          <x:t xml:space="preserve">Invoice journal </x:t>
        </x:is>
      </x:c>
      <x:c r="F1872" s="6" t="inlineStr">
        <x:is>
          <x:t xml:space="preserve">Invoice journal </x:t>
        </x:is>
      </x:c>
      <x:c r="G1872" s="7" t="inlineStr">
        <x:is>
          <x:t xml:space="preserve">Invoice journal </x:t>
        </x:is>
      </x:c>
      <x:c r="H1872" s="8">
        <x:v>46006.5</x:v>
      </x:c>
      <x:c r="I1872" s="9" t="n">
        <x:v>1</x:v>
      </x:c>
      <x:c r="J1872" s="10">
        <x:v>46006.5416666667</x:v>
      </x:c>
      <x:c r="K1872" s="11">
        <x:v>46006.7056712963</x:v>
      </x:c>
    </x:row>
    <x:row r="1873" hidden="0">
      <x:c r="A1873" s="1" t="inlineStr">
        <x:is>
          <x:t xml:space="preserve">ae0514b0-bef6-f011-8406-000d3a666f8e</x:t>
        </x:is>
      </x:c>
      <x:c r="B1873" s="2" t="inlineStr">
        <x:is>
          <x:t xml:space="preserve">iMQo2KiAtJOorGdfqUEzHDFAt/UQ4CZBiagH/TbX8pDAzcWtbGQHCC+kwR9Tq2OH2bVL/+pXsHzk0uD6wMg7Bg==</x:t>
        </x:is>
      </x:c>
      <x:c r="C1873" s="3">
        <x:v>46043.4899537037</x:v>
      </x:c>
      <x:c r="D1873" s="4" t="inlineStr">
        <x:is>
          <x:t xml:space="preserve">Georges Mouaikel</x:t>
        </x:is>
      </x:c>
      <x:c r="E1873" s="5" t="inlineStr">
        <x:is>
          <x:t xml:space="preserve">Invoice Journal assigned to me</x:t>
        </x:is>
      </x:c>
      <x:c r="F1873" s="6" t="inlineStr">
        <x:is>
          <x:t xml:space="preserve">Invoice Journal assigned to me</x:t>
        </x:is>
      </x:c>
      <x:c r="G1873" s="7" t="inlineStr">
        <x:is>
          <x:t xml:space="preserve">Invoice Journal assigned to me</x:t>
        </x:is>
      </x:c>
      <x:c r="H1873" s="8">
        <x:v>46028.6458333333</x:v>
      </x:c>
      <x:c r="I1873" s="9" t="n">
        <x:v>1</x:v>
      </x:c>
      <x:c r="J1873" s="10">
        <x:v>46028.6875</x:v>
      </x:c>
      <x:c r="K1873" s="11">
        <x:v>46043.573287037</x:v>
      </x:c>
    </x:row>
    <x:row r="1874" hidden="0">
      <x:c r="A1874" s="1" t="inlineStr">
        <x:is>
          <x:t xml:space="preserve">cfcd16ad-9fd5-f011-8544-7ced8d71b5a4</x:t>
        </x:is>
      </x:c>
      <x:c r="B1874" s="2" t="inlineStr">
        <x:is>
          <x:t xml:space="preserve">JWRnvluTZZenf2LtctijxMx/dHR8G+olMEmhpZhZ//c40hg0dv+VM6JRgKz0VLOSeOVsENA6fwJ5PzWRSDmi8A==</x:t>
        </x:is>
      </x:c>
      <x:c r="C1874" s="3">
        <x:v>46001.3406018519</x:v>
      </x:c>
      <x:c r="D1874" s="4" t="inlineStr">
        <x:is>
          <x:t xml:space="preserve">Jana Sweid</x:t>
        </x:is>
      </x:c>
      <x:c r="E1874" s="5" t="inlineStr">
        <x:is>
          <x:t xml:space="preserve">Invoice Sequence H030</x:t>
        </x:is>
      </x:c>
      <x:c r="F1874" s="6" t="inlineStr">
        <x:is>
          <x:t xml:space="preserve">Invoice Sequence H030</x:t>
        </x:is>
      </x:c>
      <x:c r="G1874" s="7" t="inlineStr">
        <x:is>
          <x:t xml:space="preserve">Invoice Sequence H030</x:t>
        </x:is>
      </x:c>
      <x:c r="H1874" s="8">
        <x:v>46001.4166666667</x:v>
      </x:c>
      <x:c r="I1874" s="9" t="n">
        <x:v>2</x:v>
      </x:c>
      <x:c r="J1874" s="10">
        <x:v>46001.5</x:v>
      </x:c>
      <x:c r="K1874" s="11">
        <x:v>46001.4239351852</x:v>
      </x:c>
    </x:row>
    <x:row r="1875" hidden="0">
      <x:c r="A1875" s="1" t="inlineStr">
        <x:is>
          <x:t xml:space="preserve">1c4630f1-3ba8-f011-bbd3-002248a2b11b</x:t>
        </x:is>
      </x:c>
      <x:c r="B1875" s="2" t="inlineStr">
        <x:is>
          <x:t xml:space="preserve">1ktZB6Ez0L+lIKlyKJfIGEmf+kIcONST+agCbb3ro13xADfSF8XutjvEcabseSDzTnUOJSdpgQB7GBaDjU3GdA==</x:t>
        </x:is>
      </x:c>
      <x:c r="C1875" s="3">
        <x:v>45943.5785648148</x:v>
      </x:c>
      <x:c r="D1875" s="4" t="inlineStr">
        <x:is>
          <x:t xml:space="preserve">Jana Sweid</x:t>
        </x:is>
      </x:c>
      <x:c r="E1875" s="5" t="inlineStr">
        <x:is>
          <x:t xml:space="preserve">Invoices without VAT </x:t>
        </x:is>
      </x:c>
      <x:c r="F1875" s="6" t="inlineStr">
        <x:is>
          <x:t xml:space="preserve">Invoices without VAT </x:t>
        </x:is>
      </x:c>
      <x:c r="G1875" s="7" t="inlineStr">
        <x:is>
          <x:t xml:space="preserve">Invoices without VAT </x:t>
        </x:is>
      </x:c>
      <x:c r="H1875" s="8">
        <x:v>45940.5416666667</x:v>
      </x:c>
      <x:c r="I1875" s="9" t="n">
        <x:v>2.5</x:v>
      </x:c>
      <x:c r="J1875" s="10">
        <x:v>45940.6458333333</x:v>
      </x:c>
      <x:c r="K1875" s="11">
        <x:v>45943.7035648148</x:v>
      </x:c>
    </x:row>
    <x:row r="1876" hidden="0">
      <x:c r="A1876" s="1" t="inlineStr">
        <x:is>
          <x:t xml:space="preserve">b225bbe6-d7b4-f011-bbd3-002248a2b3c0</x:t>
        </x:is>
      </x:c>
      <x:c r="B1876" s="2" t="inlineStr">
        <x:is>
          <x:t xml:space="preserve">MIEpdUOVX28kMwtkAXFBrS5H+hY+F/QfVb1eoW8q/TtE1eakZw8iAnspz012dtTqFysgrwY41D3JaIj51T1keA==</x:t>
        </x:is>
      </x:c>
      <x:c r="C1876" s="3">
        <x:v>45959.6248148148</x:v>
      </x:c>
      <x:c r="D1876" s="4" t="inlineStr">
        <x:is>
          <x:t xml:space="preserve">Fadi Hanna</x:t>
        </x:is>
      </x:c>
      <x:c r="E1876" s="5" t="inlineStr">
        <x:is>
          <x:t xml:space="preserve">IRAQ Access</x:t>
        </x:is>
      </x:c>
      <x:c r="F1876" s="6" t="inlineStr">
        <x:is>
          <x:t xml:space="preserve">IRAQ Access</x:t>
        </x:is>
      </x:c>
      <x:c r="G1876" s="7" t="inlineStr">
        <x:is>
          <x:t xml:space="preserve">IRAQ Access</x:t>
        </x:is>
      </x:c>
      <x:c r="H1876" s="8">
        <x:v>45959.4166666667</x:v>
      </x:c>
      <x:c r="I1876" s="9" t="n">
        <x:v>0.5</x:v>
      </x:c>
      <x:c r="J1876" s="10">
        <x:v>45959.4375</x:v>
      </x:c>
      <x:c r="K1876" s="11">
        <x:v>45959.7081481482</x:v>
      </x:c>
    </x:row>
    <x:row r="1877" hidden="0">
      <x:c r="A1877" s="1" t="inlineStr">
        <x:is>
          <x:t xml:space="preserve">b9674d6d-549f-f011-bbd3-7c1e52876976</x:t>
        </x:is>
      </x:c>
      <x:c r="B1877" s="2" t="inlineStr">
        <x:is>
          <x:t xml:space="preserve">KINI27ULcG35tqQ9U1iGnPfVZUp3okXYAGlTQl/q4UA3rFoB6NVqdV5abOLIYNLyqgHyb8/o3UMROyIC1Ir3Pw==</x:t>
        </x:is>
      </x:c>
      <x:c r="C1877" s="3">
        <x:v>45932.2470949074</x:v>
      </x:c>
      <x:c r="D1877" s="4" t="inlineStr">
        <x:is>
          <x:t xml:space="preserve">Rebecca Estephan</x:t>
        </x:is>
      </x:c>
      <x:c r="E1877" s="5" t="inlineStr">
        <x:is>
          <x:t xml:space="preserve">ISO bromine production / serial number dropdown list issue</x:t>
        </x:is>
      </x:c>
      <x:c r="F1877" s="6" t="inlineStr">
        <x:is>
          <x:t xml:space="preserve">ISO bromine production / serial number dropdown list issue</x:t>
        </x:is>
      </x:c>
      <x:c r="G1877" s="7" t="inlineStr">
        <x:is>
          <x:t xml:space="preserve">ISO bromine production / serial number dropdown list issue</x:t>
        </x:is>
      </x:c>
      <x:c r="H1877" s="8">
        <x:v>45931.4166666667</x:v>
      </x:c>
      <x:c r="I1877" s="9" t="n">
        <x:v>1</x:v>
      </x:c>
      <x:c r="J1877" s="10">
        <x:v>45931.4583333333</x:v>
      </x:c>
      <x:c r="K1877" s="11">
        <x:v>45932.3720949074</x:v>
      </x:c>
    </x:row>
    <x:row r="1878" hidden="0">
      <x:c r="A1878" s="1" t="inlineStr">
        <x:is>
          <x:t xml:space="preserve">5ef1d8e6-5ea0-f011-bbd3-0022489b4ac4</x:t>
        </x:is>
      </x:c>
      <x:c r="B1878" s="2" t="inlineStr">
        <x:is>
          <x:t xml:space="preserve">D097v7aDq7fKe4A8bIIi/DQOgQBSMFYfmBNE4S1ov6Q12dFzIwm+QX7T8lCWoW/2AXlRYj91KaSjSEZfRgCxHQ==</x:t>
        </x:is>
      </x:c>
      <x:c r="C1878" s="3">
        <x:v>45933.5717592593</x:v>
      </x:c>
      <x:c r="D1878" s="4" t="inlineStr">
        <x:is>
          <x:t xml:space="preserve">Georges Mouaikel</x:t>
        </x:is>
      </x:c>
      <x:c r="E1878" s="5" t="inlineStr">
        <x:is>
          <x:t xml:space="preserve">Issue in the terms of employment</x:t>
        </x:is>
      </x:c>
      <x:c r="F1878" s="6" t="inlineStr">
        <x:is>
          <x:t xml:space="preserve">Issue in the terms of employment</x:t>
        </x:is>
      </x:c>
      <x:c r="G1878" s="7" t="inlineStr">
        <x:is>
          <x:t xml:space="preserve">Issue in the terms of employment</x:t>
        </x:is>
      </x:c>
      <x:c r="H1878" s="8">
        <x:v>45933.6666666667</x:v>
      </x:c>
      <x:c r="I1878" s="9" t="n">
        <x:v>1.5</x:v>
      </x:c>
      <x:c r="J1878" s="10">
        <x:v>45933.7291666667</x:v>
      </x:c>
      <x:c r="K1878" s="11">
        <x:v>45933.6967592593</x:v>
      </x:c>
    </x:row>
    <x:row r="1879" hidden="0">
      <x:c r="A1879" s="1" t="inlineStr">
        <x:is>
          <x:t xml:space="preserve">b3c0ed13-dceb-f011-8544-002248a2b11b</x:t>
        </x:is>
      </x:c>
      <x:c r="B1879" s="2" t="inlineStr">
        <x:is>
          <x:t xml:space="preserve">mMYOjt5r364e+UVM7Lv3VVWlM7q5bwv9pcoDgpzEI7ZujNkMtg2ZYNI6Z38tpuBpOS1Op6QtdzlvMG3S8nmJjg==</x:t>
        </x:is>
      </x:c>
      <x:c r="C1879" s="3">
        <x:v>46029.6376388889</x:v>
      </x:c>
      <x:c r="D1879" s="4" t="inlineStr">
        <x:is>
          <x:t xml:space="preserve">Rebecca Estephan</x:t>
        </x:is>
      </x:c>
      <x:c r="E1879" s="5" t="inlineStr">
        <x:is>
          <x:t xml:space="preserve">Issue on Print label from Mixing ZPL</x:t>
        </x:is>
      </x:c>
      <x:c r="F1879" s="6" t="inlineStr">
        <x:is>
          <x:t xml:space="preserve">Issue on Print label from Mixing ZPL</x:t>
        </x:is>
      </x:c>
      <x:c r="G1879" s="7" t="inlineStr">
        <x:is>
          <x:t xml:space="preserve">Issue on Print label from Mixing ZPL </x:t>
        </x:is>
      </x:c>
      <x:c r="H1879" s="8">
        <x:v>46029.6041666667</x:v>
      </x:c>
      <x:c r="I1879" s="9" t="n">
        <x:v>1.5</x:v>
      </x:c>
      <x:c r="J1879" s="10">
        <x:v>46029.6666666667</x:v>
      </x:c>
      <x:c r="K1879" s="11">
        <x:v>46029.7209722222</x:v>
      </x:c>
    </x:row>
    <x:row r="1880" hidden="0">
      <x:c r="A1880" s="1" t="inlineStr">
        <x:is>
          <x:t xml:space="preserve">0e3997d3-78ec-f011-8544-002248a2b75e</x:t>
        </x:is>
      </x:c>
      <x:c r="B1880" s="2" t="inlineStr">
        <x:is>
          <x:t xml:space="preserve">mSBBmTeEEjC+yV2GIE/I2v9gQEc7Xk/piPba8W5Ky8Hv9d++zOptcmQmAK7pwf8UPV2oCfd5+s9rR/y0HpjWhA==</x:t>
        </x:is>
      </x:c>
      <x:c r="C1880" s="3">
        <x:v>46030.4168518518</x:v>
      </x:c>
      <x:c r="D1880" s="4" t="inlineStr">
        <x:is>
          <x:t xml:space="preserve">Jana Sweid</x:t>
        </x:is>
      </x:c>
      <x:c r="E1880" s="5" t="inlineStr">
        <x:is>
          <x:t xml:space="preserve">Issue on Print label from Mixing ZPL</x:t>
        </x:is>
      </x:c>
      <x:c r="F1880" s="6" t="inlineStr">
        <x:is>
          <x:t xml:space="preserve">Issue on Print label from Mixing ZPL</x:t>
        </x:is>
      </x:c>
      <x:c r="G1880" s="7" t="inlineStr">
        <x:is>
          <x:t xml:space="preserve">Issue on Print label from Mixing ZPL </x:t>
        </x:is>
      </x:c>
      <x:c r="H1880" s="8">
        <x:v>46029.7083333333</x:v>
      </x:c>
      <x:c r="I1880" s="9" t="n">
        <x:v>2</x:v>
      </x:c>
      <x:c r="J1880" s="10">
        <x:v>46029.7916666667</x:v>
      </x:c>
      <x:c r="K1880" s="11">
        <x:v>46030.5001851852</x:v>
      </x:c>
    </x:row>
    <x:row r="1881" hidden="0">
      <x:c r="A1881" s="1" t="inlineStr">
        <x:is>
          <x:t xml:space="preserve">da232b40-7bec-f011-8544-002248a2b75e</x:t>
        </x:is>
      </x:c>
      <x:c r="B1881" s="2" t="inlineStr">
        <x:is>
          <x:t xml:space="preserve">wGmXKzBFWTFhykZ+S0QWxzDW3ic8hQthBfZwNMlQ+fH02tXw2q92V5CfLRa0lgJ0t0SG88m7BVNzrTVRQT90+A==</x:t>
        </x:is>
      </x:c>
      <x:c r="C1881" s="3">
        <x:v>46030.4289351852</x:v>
      </x:c>
      <x:c r="D1881" s="4" t="inlineStr">
        <x:is>
          <x:t xml:space="preserve">Rebecca Estephan</x:t>
        </x:is>
      </x:c>
      <x:c r="E1881" s="5" t="inlineStr">
        <x:is>
          <x:t xml:space="preserve">Issue on Print label from Mixing ZPL </x:t>
        </x:is>
      </x:c>
      <x:c r="F1881" s="6" t="inlineStr">
        <x:is>
          <x:t xml:space="preserve">Issue on Print label from Mixing ZPL </x:t>
        </x:is>
      </x:c>
      <x:c r="G1881" s="7" t="inlineStr">
        <x:is>
          <x:t xml:space="preserve">Issue on Print label from Mixing ZPL </x:t>
        </x:is>
      </x:c>
      <x:c r="H1881" s="8">
        <x:v>46030.4583333333</x:v>
      </x:c>
      <x:c r="I1881" s="9" t="n">
        <x:v>2</x:v>
      </x:c>
      <x:c r="J1881" s="10">
        <x:v>46030.5416666667</x:v>
      </x:c>
      <x:c r="K1881" s="11">
        <x:v>46030.5122685185</x:v>
      </x:c>
    </x:row>
    <x:row r="1882" hidden="0">
      <x:c r="A1882" s="1" t="inlineStr">
        <x:is>
          <x:t xml:space="preserve">8cced6c5-54f1-f011-8406-000d3a666462</x:t>
        </x:is>
      </x:c>
      <x:c r="B1882" s="2" t="inlineStr">
        <x:is>
          <x:t xml:space="preserve">XtYHlPahsOLUXaBD28OA1hMjBKd7vGEXuS2Sn8vwPsOXRfaX0oY/J1nH2kvJQeeKHMNRvakJ1L/M9CgUNz8NFA==</x:t>
        </x:is>
      </x:c>
      <x:c r="C1882" s="3">
        <x:v>46036.6006134259</x:v>
      </x:c>
      <x:c r="D1882" s="4" t="inlineStr">
        <x:is>
          <x:t xml:space="preserve">Jana Sweid</x:t>
        </x:is>
      </x:c>
      <x:c r="E1882" s="5" t="inlineStr">
        <x:is>
          <x:t xml:space="preserve">Issue on sum picking list</x:t>
        </x:is>
      </x:c>
      <x:c r="F1882" s="6" t="inlineStr">
        <x:is>
          <x:t xml:space="preserve">Issue on sum picking list</x:t>
        </x:is>
      </x:c>
      <x:c r="G1882" s="7" t="inlineStr">
        <x:is>
          <x:t xml:space="preserve">Issue on sum picking list</x:t>
        </x:is>
      </x:c>
      <x:c r="H1882" s="8">
        <x:v>46036.7291666667</x:v>
      </x:c>
      <x:c r="I1882" s="9" t="n">
        <x:v>1.5</x:v>
      </x:c>
      <x:c r="J1882" s="10">
        <x:v>46036.7916666667</x:v>
      </x:c>
      <x:c r="K1882" s="11">
        <x:v>46036.6839467593</x:v>
      </x:c>
    </x:row>
    <x:row r="1883" hidden="0">
      <x:c r="A1883" s="1" t="inlineStr">
        <x:is>
          <x:t xml:space="preserve">c6aaf97f-0100-f111-8407-000d3a666ee6</x:t>
        </x:is>
      </x:c>
      <x:c r="B1883" s="2" t="inlineStr">
        <x:is>
          <x:t xml:space="preserve">YEmNyyFQU5vSGPiB0uT6V1J1cw97PwEfPzID4EH6tNmktrD9HN6co3xlcaMijNq71qfpKousvtxooejv2WxWBA==</x:t>
        </x:is>
      </x:c>
      <x:c r="C1883" s="3">
        <x:v>46055.2753703704</x:v>
      </x:c>
      <x:c r="D1883" s="4" t="inlineStr">
        <x:is>
          <x:t xml:space="preserve">Jana Sweid</x:t>
        </x:is>
      </x:c>
      <x:c r="E1883" s="5" t="inlineStr">
        <x:is>
          <x:t xml:space="preserve">Issue on sum picking list</x:t>
        </x:is>
      </x:c>
      <x:c r="F1883" s="6" t="inlineStr">
        <x:is>
          <x:t xml:space="preserve">Issue on sum picking list</x:t>
        </x:is>
      </x:c>
      <x:c r="G1883" s="7" t="inlineStr">
        <x:is>
          <x:t xml:space="preserve">Issue on sum picking list</x:t>
        </x:is>
      </x:c>
      <x:c r="H1883" s="8">
        <x:v>46052.625</x:v>
      </x:c>
      <x:c r="I1883" s="9" t="n">
        <x:v>1</x:v>
      </x:c>
      <x:c r="J1883" s="10">
        <x:v>46052.6666666667</x:v>
      </x:c>
      <x:c r="K1883" s="11">
        <x:v>46055.3587037037</x:v>
      </x:c>
    </x:row>
    <x:row r="1884" hidden="0">
      <x:c r="A1884" s="1" t="inlineStr">
        <x:is>
          <x:t xml:space="preserve">0babdd65-0700-f111-8407-000d3a666ee6</x:t>
        </x:is>
      </x:c>
      <x:c r="B1884" s="2" t="inlineStr">
        <x:is>
          <x:t xml:space="preserve">nYnTrgyae69gSUFhVf3SL0qFoDG15DyRObHA9TytZ608IJMBhZgootlLVqgnaeQx3Nc4YA9HFM1GqPcr9rL91g==</x:t>
        </x:is>
      </x:c>
      <x:c r="C1884" s="3">
        <x:v>46055.3047106481</x:v>
      </x:c>
      <x:c r="D1884" s="4" t="inlineStr">
        <x:is>
          <x:t xml:space="preserve">Jana Sweid</x:t>
        </x:is>
      </x:c>
      <x:c r="E1884" s="5" t="inlineStr">
        <x:is>
          <x:t xml:space="preserve">Issue on sum picking list</x:t>
        </x:is>
      </x:c>
      <x:c r="F1884" s="6" t="inlineStr">
        <x:is>
          <x:t xml:space="preserve">Issue on sum picking list</x:t>
        </x:is>
      </x:c>
      <x:c r="G1884" s="7" t="inlineStr">
        <x:is>
          <x:t xml:space="preserve">Issue on sum picking list</x:t>
        </x:is>
      </x:c>
      <x:c r="H1884" s="8">
        <x:v>46038.7083333333</x:v>
      </x:c>
      <x:c r="I1884" s="9" t="n">
        <x:v>2</x:v>
      </x:c>
      <x:c r="J1884" s="10">
        <x:v>46038.7916666667</x:v>
      </x:c>
      <x:c r="K1884" s="11">
        <x:v>46055.3880324074</x:v>
      </x:c>
    </x:row>
    <x:row r="1885" hidden="0">
      <x:c r="A1885" s="1" t="inlineStr">
        <x:is>
          <x:t xml:space="preserve">34eceb9b-ae08-f111-8407-000d3a666f28</x:t>
        </x:is>
      </x:c>
      <x:c r="B1885" s="2" t="inlineStr">
        <x:is>
          <x:t xml:space="preserve">Z4J2T2JRMnPaR5sv1R66mZ18TlaNFWIpI16FEZIObT0YHAC/XX/1KDFSFLg8dTLUXs+dBHs6jmmyQs1H5Q+FMA==</x:t>
        </x:is>
      </x:c>
      <x:c r="C1885" s="3">
        <x:v>46066.3165856482</x:v>
      </x:c>
      <x:c r="D1885" s="4" t="inlineStr">
        <x:is>
          <x:t xml:space="preserve">Jana Sweid</x:t>
        </x:is>
      </x:c>
      <x:c r="E1885" s="5" t="inlineStr">
        <x:is>
          <x:t xml:space="preserve">Issue on sum picking list</x:t>
        </x:is>
      </x:c>
      <x:c r="F1885" s="6" t="inlineStr">
        <x:is>
          <x:t xml:space="preserve">Issue on sum picking list</x:t>
        </x:is>
      </x:c>
      <x:c r="G1885" s="7" t="inlineStr">
        <x:is>
          <x:t xml:space="preserve">Issue on sum picking list</x:t>
        </x:is>
      </x:c>
      <x:c r="H1885" s="8">
        <x:v>46058.7291666667</x:v>
      </x:c>
      <x:c r="I1885" s="9" t="n">
        <x:v>1.5</x:v>
      </x:c>
      <x:c r="J1885" s="10">
        <x:v>46058.7916666667</x:v>
      </x:c>
      <x:c r="K1885" s="11">
        <x:v>46066.3999189815</x:v>
      </x:c>
    </x:row>
    <x:row r="1886" hidden="0">
      <x:c r="A1886" s="1" t="inlineStr">
        <x:is>
          <x:t xml:space="preserve">5bccf96a-c4ad-f011-bbd3-002248a2b11b</x:t>
        </x:is>
      </x:c>
      <x:c r="B1886" s="2" t="inlineStr">
        <x:is>
          <x:t xml:space="preserve">eUej8m4/wPy60RYoqebFZi0bZuFLkvYkGolBdMDAB1Ay7y4VojhrKdfV5XH6BjH44xSf2x2/coiTjIUb/kJtXw==</x:t>
        </x:is>
      </x:c>
      <x:c r="C1886" s="3">
        <x:v>45950.6199189815</x:v>
      </x:c>
      <x:c r="D1886" s="4" t="inlineStr">
        <x:is>
          <x:t xml:space="preserve">Rebecca Estephan</x:t>
        </x:is>
      </x:c>
      <x:c r="E1886" s="5" t="inlineStr">
        <x:is>
          <x:t xml:space="preserve">Issue with Override LP on WH App Management</x:t>
        </x:is>
      </x:c>
      <x:c r="F1886" s="6" t="inlineStr">
        <x:is>
          <x:t xml:space="preserve">Issue with Override LP on WH App Management</x:t>
        </x:is>
      </x:c>
      <x:c r="G1886" s="7" t="inlineStr">
        <x:is>
          <x:t xml:space="preserve">Issue with Override LP on WH App Management</x:t>
        </x:is>
      </x:c>
      <x:c r="H1886" s="8">
        <x:v>45950.7291666667</x:v>
      </x:c>
      <x:c r="I1886" s="9" t="n">
        <x:v>0.5</x:v>
      </x:c>
      <x:c r="J1886" s="10">
        <x:v>45950.75</x:v>
      </x:c>
      <x:c r="K1886" s="11">
        <x:v>45950.7449189815</x:v>
      </x:c>
    </x:row>
    <x:row r="1887" hidden="0">
      <x:c r="A1887" s="1" t="inlineStr">
        <x:is>
          <x:t xml:space="preserve">3249fac9-2bbb-f011-bbd3-002248a2b11b</x:t>
        </x:is>
      </x:c>
      <x:c r="B1887" s="2" t="inlineStr">
        <x:is>
          <x:t xml:space="preserve">VOlYk1SP7MezPu12teu/yuv5aMD5rP3AAl5THMz+X+xiq0O6Osy0Ezyls7v1CLhN5yKB3QFTlXESTR2yvtP9jg==</x:t>
        </x:is>
      </x:c>
      <x:c r="C1887" s="3">
        <x:v>45967.6773148148</x:v>
      </x:c>
      <x:c r="D1887" s="4" t="inlineStr">
        <x:is>
          <x:t xml:space="preserve">Fadi Hanna</x:t>
        </x:is>
      </x:c>
      <x:c r="E1887" s="5" t="inlineStr">
        <x:is>
          <x:t xml:space="preserve">Issue with Override LP on WH App Management</x:t>
        </x:is>
      </x:c>
      <x:c r="F1887" s="6" t="inlineStr">
        <x:is>
          <x:t xml:space="preserve">Issue with Override LP on WH App Management</x:t>
        </x:is>
      </x:c>
      <x:c r="G1887" s="7" t="inlineStr">
        <x:is>
          <x:t xml:space="preserve">Issue with Override LP on WH App Management</x:t>
        </x:is>
      </x:c>
      <x:c r="H1887" s="8">
        <x:v>45967.5208333333</x:v>
      </x:c>
      <x:c r="I1887" s="9" t="n">
        <x:v>1</x:v>
      </x:c>
      <x:c r="J1887" s="10">
        <x:v>45967.5625</x:v>
      </x:c>
      <x:c r="K1887" s="11">
        <x:v>45967.7606481481</x:v>
      </x:c>
    </x:row>
    <x:row r="1888" hidden="0">
      <x:c r="A1888" s="1" t="inlineStr">
        <x:is>
          <x:t xml:space="preserve">f91509b7-5ac5-f011-bbd3-002248a2b11b</x:t>
        </x:is>
      </x:c>
      <x:c r="B1888" s="2" t="inlineStr">
        <x:is>
          <x:t xml:space="preserve">jUxgYJ45YU0RArexED2xaVCISx7FA4zbQi6LvUEG3AhhNE6CK4iR7fXZeQxiGnrzPwauqbWqcR7NxZ49rBX+6A==</x:t>
        </x:is>
      </x:c>
      <x:c r="C1888" s="3">
        <x:v>45980.6364699074</x:v>
      </x:c>
      <x:c r="D1888" s="4" t="inlineStr">
        <x:is>
          <x:t xml:space="preserve">Fadi Hanna</x:t>
        </x:is>
      </x:c>
      <x:c r="E1888" s="5" t="inlineStr">
        <x:is>
          <x:t xml:space="preserve">Issue with Override LP on WH App Management</x:t>
        </x:is>
      </x:c>
      <x:c r="F1888" s="6" t="inlineStr">
        <x:is>
          <x:t xml:space="preserve">Issue with Override LP on WH App Management</x:t>
        </x:is>
      </x:c>
      <x:c r="G1888" s="7" t="inlineStr">
        <x:is>
          <x:t xml:space="preserve">Issue with Override LP on WH App Management</x:t>
        </x:is>
      </x:c>
      <x:c r="H1888" s="8">
        <x:v>45980.6041666667</x:v>
      </x:c>
      <x:c r="I1888" s="9" t="n">
        <x:v>1</x:v>
      </x:c>
      <x:c r="J1888" s="10">
        <x:v>45980.6458333333</x:v>
      </x:c>
      <x:c r="K1888" s="11">
        <x:v>45980.7198032407</x:v>
      </x:c>
    </x:row>
    <x:row r="1889" hidden="0">
      <x:c r="A1889" s="1" t="inlineStr">
        <x:is>
          <x:t xml:space="preserve">06a603bf-7fae-f011-bbd3-002248a2b3c0</x:t>
        </x:is>
      </x:c>
      <x:c r="B1889" s="2" t="inlineStr">
        <x:is>
          <x:t xml:space="preserve">TS88zzkF3xFQrXoAXL9pwMo4WEVGl98SPVb5HqSuhh8Aneb3k2hVSTT7quGRIUC44QZxT1oeppO3m8TI9/9ODw==</x:t>
        </x:is>
      </x:c>
      <x:c r="C1889" s="3">
        <x:v>45951.5512037037</x:v>
      </x:c>
      <x:c r="D1889" s="4" t="inlineStr">
        <x:is>
          <x:t xml:space="preserve">Rebecca Estephan</x:t>
        </x:is>
      </x:c>
      <x:c r="E1889" s="5" t="inlineStr">
        <x:is>
          <x:t xml:space="preserve">Issue with Override LP on WH App Management</x:t>
        </x:is>
      </x:c>
      <x:c r="F1889" s="6" t="inlineStr">
        <x:is>
          <x:t xml:space="preserve">Issue with Override LP on WH App Management</x:t>
        </x:is>
      </x:c>
      <x:c r="G1889" s="7" t="inlineStr">
        <x:is>
          <x:t xml:space="preserve">Issue with Override LP on WH App Management</x:t>
        </x:is>
      </x:c>
      <x:c r="H1889" s="8">
        <x:v>45951.6458333333</x:v>
      </x:c>
      <x:c r="I1889" s="9" t="n">
        <x:v>1</x:v>
      </x:c>
      <x:c r="J1889" s="10">
        <x:v>45951.6875</x:v>
      </x:c>
      <x:c r="K1889" s="11">
        <x:v>45951.6761921296</x:v>
      </x:c>
    </x:row>
    <x:row r="1890" hidden="0">
      <x:c r="A1890" s="1" t="inlineStr">
        <x:is>
          <x:t xml:space="preserve">7aed2b1c-deb4-f011-bbd3-002248a2b3c0</x:t>
        </x:is>
      </x:c>
      <x:c r="B1890" s="2" t="inlineStr">
        <x:is>
          <x:t xml:space="preserve">AAfZ5HYhAPqB7eG/OiMSyDDhe/dBCSVnnxSHE4wo4XKWboA3wP1uXafoJVf6cvzqHQkPsTVxcjGNamanLRwkwA==</x:t>
        </x:is>
      </x:c>
      <x:c r="C1890" s="3">
        <x:v>45959.6557523148</x:v>
      </x:c>
      <x:c r="D1890" s="4" t="inlineStr">
        <x:is>
          <x:t xml:space="preserve">Fadi Hanna</x:t>
        </x:is>
      </x:c>
      <x:c r="E1890" s="5" t="inlineStr">
        <x:is>
          <x:t xml:space="preserve">Issue with Override LP on WH App Management</x:t>
        </x:is>
      </x:c>
      <x:c r="F1890" s="6" t="inlineStr">
        <x:is>
          <x:t xml:space="preserve">Issue with Override LP on WH App Management</x:t>
        </x:is>
      </x:c>
      <x:c r="G1890" s="7" t="inlineStr">
        <x:is>
          <x:t xml:space="preserve">Issue with Override LP on WH App Management</x:t>
        </x:is>
      </x:c>
      <x:c r="H1890" s="8">
        <x:v>45959.4375</x:v>
      </x:c>
      <x:c r="I1890" s="9" t="n">
        <x:v>1</x:v>
      </x:c>
      <x:c r="J1890" s="10">
        <x:v>45959.4791666667</x:v>
      </x:c>
      <x:c r="K1890" s="11">
        <x:v>45959.7390856482</x:v>
      </x:c>
    </x:row>
    <x:row r="1891" hidden="0">
      <x:c r="A1891" s="1" t="inlineStr">
        <x:is>
          <x:t xml:space="preserve">48badb90-f8bf-f011-bbd3-002248a2b75e</x:t>
        </x:is>
      </x:c>
      <x:c r="B1891" s="2" t="inlineStr">
        <x:is>
          <x:t xml:space="preserve">2RPjM2DATJ8WDKCrnKchYHYm9VDePu4uO7XNm5eSAchQViTYYasCuUx+mG+2SJN+y7mUtxUlJTO9SHdB1MTlzA==</x:t>
        </x:is>
      </x:c>
      <x:c r="C1891" s="3">
        <x:v>45973.7856828704</x:v>
      </x:c>
      <x:c r="D1891" s="4" t="inlineStr">
        <x:is>
          <x:t xml:space="preserve">Fadi Hanna</x:t>
        </x:is>
      </x:c>
      <x:c r="E1891" s="5" t="inlineStr">
        <x:is>
          <x:t xml:space="preserve">Issue with Override LP on WH App Management</x:t>
        </x:is>
      </x:c>
      <x:c r="F1891" s="6" t="inlineStr">
        <x:is>
          <x:t xml:space="preserve">Issue with Override LP on WH App Management</x:t>
        </x:is>
      </x:c>
      <x:c r="G1891" s="7" t="inlineStr">
        <x:is>
          <x:t xml:space="preserve">Issue with Override LP on WH App Management</x:t>
        </x:is>
      </x:c>
      <x:c r="H1891" s="8">
        <x:v>45973.6666666667</x:v>
      </x:c>
      <x:c r="I1891" s="9" t="n">
        <x:v>0.5</x:v>
      </x:c>
      <x:c r="J1891" s="10">
        <x:v>45973.6875</x:v>
      </x:c>
      <x:c r="K1891" s="11">
        <x:v>45973.8690046296</x:v>
      </x:c>
    </x:row>
    <x:row r="1892" hidden="0">
      <x:c r="A1892" s="1" t="inlineStr">
        <x:is>
          <x:t xml:space="preserve">4c6cb3ee-e6c6-f011-bbd3-002248a2b75e</x:t>
        </x:is>
      </x:c>
      <x:c r="B1892" s="2" t="inlineStr">
        <x:is>
          <x:t xml:space="preserve">0uf/Q/2mJX3AbKbzmtk+Xsozr2fMBLdttQkLO4CTSZz/xaL17zTHhW44qzyFwX0KRgJ06JjLazRL9Bb1Q3jXPQ==</x:t>
        </x:is>
      </x:c>
      <x:c r="C1892" s="3">
        <x:v>45982.6060648148</x:v>
      </x:c>
      <x:c r="D1892" s="4" t="inlineStr">
        <x:is>
          <x:t xml:space="preserve">Fadi Hanna</x:t>
        </x:is>
      </x:c>
      <x:c r="E1892" s="5" t="inlineStr">
        <x:is>
          <x:t xml:space="preserve">Issue with Override LP on WH App Management</x:t>
        </x:is>
      </x:c>
      <x:c r="F1892" s="6" t="inlineStr">
        <x:is>
          <x:t xml:space="preserve">Issue with Override LP on WH App Management</x:t>
        </x:is>
      </x:c>
      <x:c r="G1892" s="7" t="inlineStr">
        <x:is>
          <x:t xml:space="preserve">Issue with Override LP on WH App Management</x:t>
        </x:is>
      </x:c>
      <x:c r="H1892" s="8">
        <x:v>45982.6041666667</x:v>
      </x:c>
      <x:c r="I1892" s="9" t="n">
        <x:v>1.5</x:v>
      </x:c>
      <x:c r="J1892" s="10">
        <x:v>45982.6666666667</x:v>
      </x:c>
      <x:c r="K1892" s="11">
        <x:v>45982.6893981481</x:v>
      </x:c>
    </x:row>
    <x:row r="1893" hidden="0">
      <x:c r="A1893" s="1" t="inlineStr">
        <x:is>
          <x:t xml:space="preserve">7dd91699-3faf-f011-bbd3-002248a2bddb</x:t>
        </x:is>
      </x:c>
      <x:c r="B1893" s="2" t="inlineStr">
        <x:is>
          <x:t xml:space="preserve">7tcHuLPPaFSnpEcpNplCIF6f9PX0oeNz2FDS2x8QEV2jn7rryM9EnwQBg2pJMZ8j/G6/EVVRLvZS08uacgvIJQ==</x:t>
        </x:is>
      </x:c>
      <x:c r="C1893" s="3">
        <x:v>45952.5048263889</x:v>
      </x:c>
      <x:c r="D1893" s="4" t="inlineStr">
        <x:is>
          <x:t xml:space="preserve">Rebecca Estephan</x:t>
        </x:is>
      </x:c>
      <x:c r="E1893" s="5" t="inlineStr">
        <x:is>
          <x:t xml:space="preserve">Issue with Override LP on WH App Management</x:t>
        </x:is>
      </x:c>
      <x:c r="F1893" s="6" t="inlineStr">
        <x:is>
          <x:t xml:space="preserve">Issue with Override LP on WH App Management</x:t>
        </x:is>
      </x:c>
      <x:c r="G1893" s="7" t="inlineStr">
        <x:is>
          <x:t xml:space="preserve">Issue with Override LP on WH App Management</x:t>
        </x:is>
      </x:c>
      <x:c r="H1893" s="8">
        <x:v>45952.4375</x:v>
      </x:c>
      <x:c r="I1893" s="9" t="n">
        <x:v>1</x:v>
      </x:c>
      <x:c r="J1893" s="10">
        <x:v>45952.4791666667</x:v>
      </x:c>
      <x:c r="K1893" s="11">
        <x:v>45952.6298263889</x:v>
      </x:c>
    </x:row>
    <x:row r="1894" hidden="0">
      <x:c r="A1894" s="1" t="inlineStr">
        <x:is>
          <x:t xml:space="preserve">c2ab4959-a4b5-f011-bbd3-002248a2bddb</x:t>
        </x:is>
      </x:c>
      <x:c r="B1894" s="2" t="inlineStr">
        <x:is>
          <x:t xml:space="preserve">82FXBTkIE8vJarvZeK0SmkYbcQsxH/uo4cmPry6bYEt201X+L6LlevrBUdVFaYl2/IZWCrOZhLdgoikInKo5BA==</x:t>
        </x:is>
      </x:c>
      <x:c r="C1894" s="3">
        <x:v>45960.6411226852</x:v>
      </x:c>
      <x:c r="D1894" s="4" t="inlineStr">
        <x:is>
          <x:t xml:space="preserve">Fadi Hanna</x:t>
        </x:is>
      </x:c>
      <x:c r="E1894" s="5" t="inlineStr">
        <x:is>
          <x:t xml:space="preserve">Issue with Override LP on WH App Management</x:t>
        </x:is>
      </x:c>
      <x:c r="F1894" s="6" t="inlineStr">
        <x:is>
          <x:t xml:space="preserve">Issue with Override LP on WH App Management</x:t>
        </x:is>
      </x:c>
      <x:c r="G1894" s="7" t="inlineStr">
        <x:is>
          <x:t xml:space="preserve">Issue with Override LP on WH App Management</x:t>
        </x:is>
      </x:c>
      <x:c r="H1894" s="8">
        <x:v>45960.6666666667</x:v>
      </x:c>
      <x:c r="I1894" s="9" t="n">
        <x:v>1</x:v>
      </x:c>
      <x:c r="J1894" s="10">
        <x:v>45960.7083333333</x:v>
      </x:c>
      <x:c r="K1894" s="11">
        <x:v>45960.7244560185</x:v>
      </x:c>
    </x:row>
    <x:row r="1895" hidden="0">
      <x:c r="A1895" s="1" t="inlineStr">
        <x:is>
          <x:t xml:space="preserve">3bf045f1-6dcc-f011-bbd3-002248a2bddb</x:t>
        </x:is>
      </x:c>
      <x:c r="B1895" s="2" t="inlineStr">
        <x:is>
          <x:t xml:space="preserve">4n5kn9HnP6LxJ6Wka8h4KSIBj87lNs7EM3CKjEJSxfH5WdmfIOdVLvqc7k7Z/cqJNdZcLrFWj89pGo+beYd2bA==</x:t>
        </x:is>
      </x:c>
      <x:c r="C1895" s="3">
        <x:v>45989.6401273148</x:v>
      </x:c>
      <x:c r="D1895" s="4" t="inlineStr">
        <x:is>
          <x:t xml:space="preserve">Fadi Hanna</x:t>
        </x:is>
      </x:c>
      <x:c r="E1895" s="5" t="inlineStr">
        <x:is>
          <x:t xml:space="preserve">Issue with Override LP on WH App Management</x:t>
        </x:is>
      </x:c>
      <x:c r="F1895" s="6" t="inlineStr">
        <x:is>
          <x:t xml:space="preserve">Issue with Override LP on WH App Management</x:t>
        </x:is>
      </x:c>
      <x:c r="G1895" s="7" t="inlineStr">
        <x:is>
          <x:t xml:space="preserve">Issue with Override LP on WH App Management</x:t>
        </x:is>
      </x:c>
      <x:c r="H1895" s="8">
        <x:v>45989.7083333333</x:v>
      </x:c>
      <x:c r="I1895" s="9" t="n">
        <x:v>0.5</x:v>
      </x:c>
      <x:c r="J1895" s="10">
        <x:v>45989.7291666667</x:v>
      </x:c>
      <x:c r="K1895" s="11">
        <x:v>45989.7234606482</x:v>
      </x:c>
    </x:row>
    <x:row r="1896" hidden="0">
      <x:c r="A1896" s="1" t="inlineStr">
        <x:is>
          <x:t xml:space="preserve">ae58c7be-dbd5-f011-8544-002248a2b75e</x:t>
        </x:is>
      </x:c>
      <x:c r="B1896" s="2" t="inlineStr">
        <x:is>
          <x:t xml:space="preserve">6pU8LIyIWhm82USH9a7R/5Bi7FXYudUuFJXB8SkwTz3SDJQXrrxighUlKN9bepf+2vn4WkUg6duaqxZ570gTuA==</x:t>
        </x:is>
      </x:c>
      <x:c r="C1896" s="3">
        <x:v>46030.6496412037</x:v>
      </x:c>
      <x:c r="D1896" s="4" t="inlineStr">
        <x:is>
          <x:t xml:space="preserve">Fadi Hanna</x:t>
        </x:is>
      </x:c>
      <x:c r="E1896" s="5" t="inlineStr">
        <x:is>
          <x:t xml:space="preserve">Issue with Override LP on WH App Management :: Testing</x:t>
        </x:is>
      </x:c>
      <x:c r="F1896" s="6" t="inlineStr">
        <x:is>
          <x:t xml:space="preserve">Issue with Override LP on WH App Management</x:t>
        </x:is>
      </x:c>
      <x:c r="G1896" s="7" t="inlineStr">
        <x:is>
          <x:t xml:space="preserve">Issue with Override LP on WH App Management</x:t>
        </x:is>
      </x:c>
      <x:c r="H1896" s="8">
        <x:v>46001.7291666667</x:v>
      </x:c>
      <x:c r="I1896" s="9" t="n">
        <x:v>1.5</x:v>
      </x:c>
      <x:c r="J1896" s="10">
        <x:v>46001.7916666667</x:v>
      </x:c>
      <x:c r="K1896" s="11">
        <x:v>46001.7225462963</x:v>
      </x:c>
    </x:row>
    <x:row r="1897" hidden="0">
      <x:c r="A1897" s="1" t="inlineStr">
        <x:is>
          <x:t xml:space="preserve">e68623bb-d30b-f111-8407-000d3a666462</x:t>
        </x:is>
      </x:c>
      <x:c r="B1897" s="2" t="inlineStr">
        <x:is>
          <x:t xml:space="preserve">WP2MbmrsFbWCTLKKx2YGbhVGieixok+LEnJqFbvGw21XCeQM3QbZO4I5nViCZAL2u8j3Hn8FE85nt29Md2XJKw==</x:t>
        </x:is>
      </x:c>
      <x:c r="C1897" s="3">
        <x:v>46070.3188194444</x:v>
      </x:c>
      <x:c r="D1897" s="4" t="inlineStr">
        <x:is>
          <x:t xml:space="preserve">Jana Sweid</x:t>
        </x:is>
      </x:c>
      <x:c r="E1897" s="5" t="inlineStr">
        <x:is>
          <x:t xml:space="preserve">Issue with Product Name in Released Product V2</x:t>
        </x:is>
      </x:c>
      <x:c r="F1897" s="6" t="inlineStr">
        <x:is>
          <x:t xml:space="preserve">Issue with Product Name in Released Product V2</x:t>
        </x:is>
      </x:c>
      <x:c r="G1897" s="7" t="inlineStr">
        <x:is>
          <x:t xml:space="preserve">Issue with Product Name in Released Product V2</x:t>
        </x:is>
      </x:c>
      <x:c r="H1897" s="8">
        <x:v>46066.6875</x:v>
      </x:c>
      <x:c r="I1897" s="9" t="n">
        <x:v>1</x:v>
      </x:c>
      <x:c r="J1897" s="10">
        <x:v>46066.7291666667</x:v>
      </x:c>
      <x:c r="K1897" s="11">
        <x:v>46070.4021412037</x:v>
      </x:c>
    </x:row>
    <x:row r="1898" hidden="0">
      <x:c r="A1898" s="1" t="inlineStr">
        <x:is>
          <x:t xml:space="preserve">2cfa8f68-8906-f111-8407-000d3a666ee6</x:t>
        </x:is>
      </x:c>
      <x:c r="B1898" s="2" t="inlineStr">
        <x:is>
          <x:t xml:space="preserve">gyVDpULEyiVYvIdUSYTQ3nBHySP48Vf/pMM8AoZlQb++3F6eZD0owrjlZWrZbRFuJwb48GRD9MZAMRt3GW/lrg==</x:t>
        </x:is>
      </x:c>
      <x:c r="C1898" s="3">
        <x:v>46063.5865277778</x:v>
      </x:c>
      <x:c r="D1898" s="4" t="inlineStr">
        <x:is>
          <x:t xml:space="preserve">Jana Sweid</x:t>
        </x:is>
      </x:c>
      <x:c r="E1898" s="5" t="inlineStr">
        <x:is>
          <x:t xml:space="preserve">Issue with Product Name in Released Product V2</x:t>
        </x:is>
      </x:c>
      <x:c r="F1898" s="6" t="inlineStr">
        <x:is>
          <x:t xml:space="preserve">Issue with Product Name in Released Product V2</x:t>
        </x:is>
      </x:c>
      <x:c r="G1898" s="7" t="inlineStr">
        <x:is>
          <x:t xml:space="preserve">Issue with Product Name in Released Product V2</x:t>
        </x:is>
      </x:c>
      <x:c r="H1898" s="8">
        <x:v>46063.6041666667</x:v>
      </x:c>
      <x:c r="I1898" s="9" t="n">
        <x:v>1.5</x:v>
      </x:c>
      <x:c r="J1898" s="10">
        <x:v>46063.6666666667</x:v>
      </x:c>
      <x:c r="K1898" s="11">
        <x:v>46063.6698611111</x:v>
      </x:c>
    </x:row>
    <x:row r="1899" hidden="0">
      <x:c r="A1899" s="1" t="inlineStr">
        <x:is>
          <x:t xml:space="preserve">eadda009-0d01-f111-8407-000d3a666f28</x:t>
        </x:is>
      </x:c>
      <x:c r="B1899" s="2" t="inlineStr">
        <x:is>
          <x:t xml:space="preserve">H0V3mGBISS4tjg0TQFR9t0lm+djfxna1ExAjafzyLtHzelP2yhoD2t70vOclrzj/TmCwYotEMv7zhv4a63sK2w==</x:t>
        </x:is>
      </x:c>
      <x:c r="C1899" s="3">
        <x:v>46056.6053587963</x:v>
      </x:c>
      <x:c r="D1899" s="4" t="inlineStr">
        <x:is>
          <x:t xml:space="preserve">Jana Sweid</x:t>
        </x:is>
      </x:c>
      <x:c r="E1899" s="5" t="inlineStr">
        <x:is>
          <x:t xml:space="preserve">Issue with Product Name in Released Product V2</x:t>
        </x:is>
      </x:c>
      <x:c r="F1899" s="6" t="inlineStr">
        <x:is>
          <x:t xml:space="preserve">Issue with Product Name in Released Product V2</x:t>
        </x:is>
      </x:c>
      <x:c r="G1899" s="7" t="inlineStr">
        <x:is>
          <x:t xml:space="preserve">Issue with Product Name in Released Product V2</x:t>
        </x:is>
      </x:c>
      <x:c r="H1899" s="8">
        <x:v>46055.6875</x:v>
      </x:c>
      <x:c r="I1899" s="9" t="n">
        <x:v>1.5</x:v>
      </x:c>
      <x:c r="J1899" s="10">
        <x:v>46055.75</x:v>
      </x:c>
      <x:c r="K1899" s="11">
        <x:v>46056.6886921296</x:v>
      </x:c>
    </x:row>
    <x:row r="1900" hidden="0">
      <x:c r="A1900" s="1" t="inlineStr">
        <x:is>
          <x:t xml:space="preserve">259e648c-ae08-f111-8407-000d3a666f28</x:t>
        </x:is>
      </x:c>
      <x:c r="B1900" s="2" t="inlineStr">
        <x:is>
          <x:t xml:space="preserve">96EGJOE8RrWjbw3Tdn6YoFBc50UQdeoHEO/99VwVXDsJv2ao71cmYSfyqUUhmjwa8liPBZyKaGuiKW2YJ2UEsg==</x:t>
        </x:is>
      </x:c>
      <x:c r="C1900" s="3">
        <x:v>46066.3162384259</x:v>
      </x:c>
      <x:c r="D1900" s="4" t="inlineStr">
        <x:is>
          <x:t xml:space="preserve">Jana Sweid</x:t>
        </x:is>
      </x:c>
      <x:c r="E1900" s="5" t="inlineStr">
        <x:is>
          <x:t xml:space="preserve">Issue with Product Name in Released Product V2</x:t>
        </x:is>
      </x:c>
      <x:c r="F1900" s="6" t="inlineStr">
        <x:is>
          <x:t xml:space="preserve">Issue with Product Name in Released Product V2</x:t>
        </x:is>
      </x:c>
      <x:c r="G1900" s="7" t="inlineStr">
        <x:is>
          <x:t xml:space="preserve">Issue with Product Name in Released Product V2</x:t>
        </x:is>
      </x:c>
      <x:c r="H1900" s="8">
        <x:v>46058.6666666667</x:v>
      </x:c>
      <x:c r="I1900" s="9" t="n">
        <x:v>1.5</x:v>
      </x:c>
      <x:c r="J1900" s="10">
        <x:v>46058.7291666667</x:v>
      </x:c>
      <x:c r="K1900" s="11">
        <x:v>46066.3995601852</x:v>
      </x:c>
    </x:row>
    <x:row r="1901" hidden="0">
      <x:c r="A1901" s="1" t="inlineStr">
        <x:is>
          <x:t xml:space="preserve">47e74bee-d100-f111-8407-000d3a666f8e</x:t>
        </x:is>
      </x:c>
      <x:c r="B1901" s="2" t="inlineStr">
        <x:is>
          <x:t xml:space="preserve">mDBdwK/YIDC1ZCyznU0Y+R8HEdYePpjHss7v28xGRefe6cMrBhZGuPCahlsB5DN/aja1N2PqkGTLBMtp24kxCQ==</x:t>
        </x:is>
      </x:c>
      <x:c r="C1901" s="3">
        <x:v>46056.3114583333</x:v>
      </x:c>
      <x:c r="D1901" s="4" t="inlineStr">
        <x:is>
          <x:t xml:space="preserve">Jana Sweid</x:t>
        </x:is>
      </x:c>
      <x:c r="E1901" s="5" t="inlineStr">
        <x:is>
          <x:t xml:space="preserve">Issue with Product Name in Released Product V2</x:t>
        </x:is>
      </x:c>
      <x:c r="F1901" s="6" t="inlineStr">
        <x:is>
          <x:t xml:space="preserve">Issue with Product Name in Released Product V2</x:t>
        </x:is>
      </x:c>
      <x:c r="G1901" s="7" t="inlineStr">
        <x:is>
          <x:t xml:space="preserve">Issue with Product Name in Released Product V2</x:t>
        </x:is>
      </x:c>
      <x:c r="H1901" s="8">
        <x:v>46055.4166666667</x:v>
      </x:c>
      <x:c r="I1901" s="9" t="n">
        <x:v>2</x:v>
      </x:c>
      <x:c r="J1901" s="10">
        <x:v>46055.5</x:v>
      </x:c>
      <x:c r="K1901" s="11">
        <x:v>46056.3947800926</x:v>
      </x:c>
    </x:row>
    <x:row r="1902" hidden="0">
      <x:c r="A1902" s="1" t="inlineStr">
        <x:is>
          <x:t xml:space="preserve">0118ddb8-54f1-f011-8406-000d3a666462</x:t>
        </x:is>
      </x:c>
      <x:c r="B1902" s="2" t="inlineStr">
        <x:is>
          <x:t xml:space="preserve">YMz5Q2ZJRMpJbQzkaMKI4OZtPWlNchrvBOyFEZCQbn+pt91tWVSXVaTu/waqFJf973n8yboL2Zg1kUkiNAuNGQ==</x:t>
        </x:is>
      </x:c>
      <x:c r="C1902" s="3">
        <x:v>46036.6003356481</x:v>
      </x:c>
      <x:c r="D1902" s="4" t="inlineStr">
        <x:is>
          <x:t xml:space="preserve">Jana Sweid</x:t>
        </x:is>
      </x:c>
      <x:c r="E1902" s="5" t="inlineStr">
        <x:is>
          <x:t xml:space="preserve">Issue with stock analysis</x:t>
        </x:is>
      </x:c>
      <x:c r="F1902" s="6" t="inlineStr">
        <x:is>
          <x:t xml:space="preserve">Issue with stock analysis</x:t>
        </x:is>
      </x:c>
      <x:c r="G1902" s="7" t="inlineStr">
        <x:is>
          <x:t xml:space="preserve">Issue with stock analysis</x:t>
        </x:is>
      </x:c>
      <x:c r="H1902" s="8">
        <x:v>46036.6458333333</x:v>
      </x:c>
      <x:c r="I1902" s="9" t="n">
        <x:v>1</x:v>
      </x:c>
      <x:c r="J1902" s="10">
        <x:v>46036.6875</x:v>
      </x:c>
      <x:c r="K1902" s="11">
        <x:v>46036.6836689815</x:v>
      </x:c>
    </x:row>
    <x:row r="1903" hidden="0">
      <x:c r="A1903" s="1" t="inlineStr">
        <x:is>
          <x:t xml:space="preserve">94d068d1-e8f1-f011-8406-000d3a666f8e</x:t>
        </x:is>
      </x:c>
      <x:c r="B1903" s="2" t="inlineStr">
        <x:is>
          <x:t xml:space="preserve">QH3nmbKtJ0QNHjwmMM7/ABgmZU7YxQsxf7EyO/jGvjitpSTWwJJkmXoel3UgyAanco9kjCBznD4RhPqGV+SeFA==</x:t>
        </x:is>
      </x:c>
      <x:c r="C1903" s="3">
        <x:v>46037.3365277778</x:v>
      </x:c>
      <x:c r="D1903" s="4" t="inlineStr">
        <x:is>
          <x:t xml:space="preserve">Jana Sweid</x:t>
        </x:is>
      </x:c>
      <x:c r="E1903" s="5" t="inlineStr">
        <x:is>
          <x:t xml:space="preserve">Issue with stock analysis</x:t>
        </x:is>
      </x:c>
      <x:c r="F1903" s="6" t="inlineStr">
        <x:is>
          <x:t xml:space="preserve">Issue with stock analysis</x:t>
        </x:is>
      </x:c>
      <x:c r="G1903" s="7" t="inlineStr">
        <x:is>
          <x:t xml:space="preserve">Issue with stock analysis</x:t>
        </x:is>
      </x:c>
      <x:c r="H1903" s="8">
        <x:v>46035.4166666667</x:v>
      </x:c>
      <x:c r="I1903" s="9" t="n">
        <x:v>1</x:v>
      </x:c>
      <x:c r="J1903" s="10">
        <x:v>46035.4583333333</x:v>
      </x:c>
      <x:c r="K1903" s="11">
        <x:v>46037.4198611111</x:v>
      </x:c>
    </x:row>
    <x:row r="1904" hidden="0">
      <x:c r="A1904" s="1" t="inlineStr">
        <x:is>
          <x:t xml:space="preserve">dc53d222-1db0-f011-bbd3-002248a2bddb</x:t>
        </x:is>
      </x:c>
      <x:c r="B1904" s="2" t="inlineStr">
        <x:is>
          <x:t xml:space="preserve">7Ez/CLRwXcBKynCpyjQcVi6mVNtIpCO1yPbvBfp1IHFmY+dQ+hjVZ9I9JBFCS3Z9bFIlS1Q3oBslmOYSIZfwAQ==</x:t>
        </x:is>
      </x:c>
      <x:c r="C1904" s="3">
        <x:v>45953.6061574074</x:v>
      </x:c>
      <x:c r="D1904" s="4" t="inlineStr">
        <x:is>
          <x:t xml:space="preserve">Mennatullah El Bahr</x:t>
        </x:is>
      </x:c>
      <x:c r="E1904" s="5" t="inlineStr">
        <x:is>
          <x:t xml:space="preserve">Issue with VAT Calculation in Dynamics for MCAR Company</x:t>
        </x:is>
      </x:c>
      <x:c r="F1904" s="6" t="inlineStr">
        <x:is>
          <x:t xml:space="preserve">Issue with VAT Calculation in Dynamics for MCAR Company</x:t>
        </x:is>
      </x:c>
      <x:c r="G1904" s="7" t="inlineStr">
        <x:is>
          <x:t xml:space="preserve">Issue with VAT Calculation in Dynamics for MCAR Company</x:t>
        </x:is>
      </x:c>
      <x:c r="H1904" s="8">
        <x:v>45953.7083333333</x:v>
      </x:c>
      <x:c r="I1904" s="9" t="n">
        <x:v>0.5</x:v>
      </x:c>
      <x:c r="J1904" s="10">
        <x:v>45953.7291666667</x:v>
      </x:c>
      <x:c r="K1904" s="11">
        <x:v>45953.7311458333</x:v>
      </x:c>
    </x:row>
    <x:row r="1905" hidden="0">
      <x:c r="A1905" s="1" t="inlineStr">
        <x:is>
          <x:t xml:space="preserve">10958ff1-1db0-f011-bbd3-002248a2bddb</x:t>
        </x:is>
      </x:c>
      <x:c r="B1905" s="2" t="inlineStr">
        <x:is>
          <x:t xml:space="preserve">SsYor6euNNk3lXNN3zvGghDUKhZBwi0Je293GuNGBgMRe92hxxrSDpRuCplCQrDha/nBiUnxquwfTuqB1usE4A==</x:t>
        </x:is>
      </x:c>
      <x:c r="C1905" s="3">
        <x:v>45953.6101273148</x:v>
      </x:c>
      <x:c r="D1905" s="4" t="inlineStr">
        <x:is>
          <x:t xml:space="preserve">Mennatullah El Bahr</x:t>
        </x:is>
      </x:c>
      <x:c r="E1905" s="5" t="inlineStr">
        <x:is>
          <x:t xml:space="preserve">Issue with VAT Calculation in Dynamics for MCAR Company</x:t>
        </x:is>
      </x:c>
      <x:c r="F1905" s="6" t="inlineStr">
        <x:is>
          <x:t xml:space="preserve">Issue with VAT Calculation in Dynamics for MCAR Company</x:t>
        </x:is>
      </x:c>
      <x:c r="G1905" s="7" t="inlineStr">
        <x:is>
          <x:t xml:space="preserve">Issue with VAT Calculation in Dynamics for MCAR Company</x:t>
        </x:is>
      </x:c>
      <x:c r="H1905" s="8">
        <x:v>45953.625</x:v>
      </x:c>
      <x:c r="I1905" s="9" t="n">
        <x:v>1</x:v>
      </x:c>
      <x:c r="J1905" s="10">
        <x:v>45953.6666666667</x:v>
      </x:c>
      <x:c r="K1905" s="11">
        <x:v>45953.7351273148</x:v>
      </x:c>
    </x:row>
    <x:row r="1906" hidden="0">
      <x:c r="A1906" s="1" t="inlineStr">
        <x:is>
          <x:t xml:space="preserve">bcfbadf1-24b0-f011-bbd3-002248a2bddb</x:t>
        </x:is>
      </x:c>
      <x:c r="B1906" s="2" t="inlineStr">
        <x:is>
          <x:t xml:space="preserve">oxSjqK/QDgn3BaBoCh4Z+mdf6wIpF7YPrJ2VvVBKmokAxBr3kSFYImcnU3BPJN5kMMWiWOC27kUHqE/t8x8QjA==</x:t>
        </x:is>
      </x:c>
      <x:c r="C1906" s="3">
        <x:v>45953.6449884259</x:v>
      </x:c>
      <x:c r="D1906" s="4" t="inlineStr">
        <x:is>
          <x:t xml:space="preserve">Mennatullah El Bahr</x:t>
        </x:is>
      </x:c>
      <x:c r="E1906" s="5" t="inlineStr">
        <x:is>
          <x:t xml:space="preserve">Issue with VAT Calculation in Dynamics for MCAR Company</x:t>
        </x:is>
      </x:c>
      <x:c r="F1906" s="6" t="inlineStr">
        <x:is>
          <x:t xml:space="preserve">Issue with VAT Calculation in Dynamics for MCAR Company</x:t>
        </x:is>
      </x:c>
      <x:c r="G1906" s="7" t="inlineStr">
        <x:is>
          <x:t xml:space="preserve">Issue with VAT Calculation in Dynamics for MCAR Company</x:t>
        </x:is>
      </x:c>
      <x:c r="H1906" s="8">
        <x:v>45953.8541666667</x:v>
      </x:c>
      <x:c r="I1906" s="9" t="n">
        <x:v>1</x:v>
      </x:c>
      <x:c r="J1906" s="10">
        <x:v>45953.8958333333</x:v>
      </x:c>
      <x:c r="K1906" s="11">
        <x:v>45953.7699884259</x:v>
      </x:c>
    </x:row>
    <x:row r="1907" hidden="0">
      <x:c r="A1907" s="1" t="inlineStr">
        <x:is>
          <x:t xml:space="preserve">22ad121a-a1aa-f011-bbd2-7ced8d71b5a4</x:t>
        </x:is>
      </x:c>
      <x:c r="B1907" s="2" t="inlineStr">
        <x:is>
          <x:t xml:space="preserve">+ye3DfUj8W8KUQ1H4lQOpoxe2VSZOyQuViRS+UNsTkdxzC91WTToTIeXMC5WTHx3C9VgGL4RiVMbaVH0Exlhow==</x:t>
        </x:is>
      </x:c>
      <x:c r="C1907" s="3">
        <x:v>45946.6266087963</x:v>
      </x:c>
      <x:c r="D1907" s="4" t="inlineStr">
        <x:is>
          <x:t xml:space="preserve">Mennatullah El Bahr</x:t>
        </x:is>
      </x:c>
      <x:c r="E1907" s="5" t="inlineStr">
        <x:is>
          <x:t xml:space="preserve">Issue with VAT Calculation in Dynamics for MCAR Company</x:t>
        </x:is>
      </x:c>
      <x:c r="F1907" s="6" t="inlineStr">
        <x:is>
          <x:t xml:space="preserve">Issue with VAT Calculation in Dynamics for MCAR Company</x:t>
        </x:is>
      </x:c>
      <x:c r="G1907" s="7" t="inlineStr">
        <x:is>
          <x:t xml:space="preserve">Issue with VAT Calculation in Dynamics for MCAR Company</x:t>
        </x:is>
      </x:c>
      <x:c r="H1907" s="8">
        <x:v>45946.7291666667</x:v>
      </x:c>
      <x:c r="I1907" s="9" t="n">
        <x:v>2</x:v>
      </x:c>
      <x:c r="J1907" s="10">
        <x:v>45946.8125</x:v>
      </x:c>
      <x:c r="K1907" s="11">
        <x:v>45946.7516087963</x:v>
      </x:c>
    </x:row>
    <x:row r="1908" hidden="0">
      <x:c r="A1908" s="1" t="inlineStr">
        <x:is>
          <x:t xml:space="preserve">025dfc70-b8aa-f011-bbd2-7ced8d71b5a4</x:t>
        </x:is>
      </x:c>
      <x:c r="B1908" s="2" t="inlineStr">
        <x:is>
          <x:t xml:space="preserve">H3HbLbqSWUlDqSqzPzzkyBDSKtf1RKUMex2hlUsgNY5C0lOHEc54hEQkFCAihrr1j9L488fnlOjtwbitXPVorA==</x:t>
        </x:is>
      </x:c>
      <x:c r="C1908" s="3">
        <x:v>45946.7426388889</x:v>
      </x:c>
      <x:c r="D1908" s="4" t="inlineStr">
        <x:is>
          <x:t xml:space="preserve">Mennatullah El Bahr</x:t>
        </x:is>
      </x:c>
      <x:c r="E1908" s="5" t="inlineStr">
        <x:is>
          <x:t xml:space="preserve">Issue with VAT Calculation in Dynamics for MCAR Company</x:t>
        </x:is>
      </x:c>
      <x:c r="F1908" s="6" t="inlineStr">
        <x:is>
          <x:t xml:space="preserve">Issue with VAT Calculation in Dynamics for MCAR Company</x:t>
        </x:is>
      </x:c>
      <x:c r="G1908" s="7" t="inlineStr">
        <x:is>
          <x:t xml:space="preserve">Issue with VAT Calculation in Dynamics for MCAR Company</x:t>
        </x:is>
      </x:c>
      <x:c r="H1908" s="8">
        <x:v>45946.9166666667</x:v>
      </x:c>
      <x:c r="I1908" s="9" t="n">
        <x:v>1</x:v>
      </x:c>
      <x:c r="J1908" s="10">
        <x:v>45946.9583333333</x:v>
      </x:c>
      <x:c r="K1908" s="11">
        <x:v>45946.8676273148</x:v>
      </x:c>
    </x:row>
    <x:row r="1909" hidden="0">
      <x:c r="A1909" s="1" t="inlineStr">
        <x:is>
          <x:t xml:space="preserve">dab3fc19-dfb0-f011-bbd2-7ced8d71b5a4</x:t>
        </x:is>
      </x:c>
      <x:c r="B1909" s="2" t="inlineStr">
        <x:is>
          <x:t xml:space="preserve">nN7/V+vHE4A8NmcTf3xhSqYua0POg/TL5zrmuW+6I86nYeHkIfd6QlmhFU+Y60spjorm68iIIO6eP1W07UBPKA==</x:t>
        </x:is>
      </x:c>
      <x:c r="C1909" s="3">
        <x:v>45954.5702893519</x:v>
      </x:c>
      <x:c r="D1909" s="4" t="inlineStr">
        <x:is>
          <x:t xml:space="preserve">Mennatullah El Bahr</x:t>
        </x:is>
      </x:c>
      <x:c r="E1909" s="5" t="inlineStr">
        <x:is>
          <x:t xml:space="preserve">Issue with VAT Calculation in Dynamics for MCAR Company</x:t>
        </x:is>
      </x:c>
      <x:c r="F1909" s="6" t="inlineStr">
        <x:is>
          <x:t xml:space="preserve">Issue with VAT Calculation in Dynamics for MCAR Company</x:t>
        </x:is>
      </x:c>
      <x:c r="G1909" s="7" t="inlineStr">
        <x:is>
          <x:t xml:space="preserve">Issue with VAT Calculation in Dynamics for MCAR Company</x:t>
        </x:is>
      </x:c>
      <x:c r="H1909" s="8">
        <x:v>45954.7916666667</x:v>
      </x:c>
      <x:c r="I1909" s="9" t="n">
        <x:v>0.5</x:v>
      </x:c>
      <x:c r="J1909" s="10">
        <x:v>45954.8125</x:v>
      </x:c>
      <x:c r="K1909" s="11">
        <x:v>45954.6952893519</x:v>
      </x:c>
    </x:row>
    <x:row r="1910" hidden="0">
      <x:c r="A1910" s="1" t="inlineStr">
        <x:is>
          <x:t xml:space="preserve">97292a81-dcfc-f011-8406-000d3a666f8e</x:t>
        </x:is>
      </x:c>
      <x:c r="B1910" s="2" t="inlineStr">
        <x:is>
          <x:t xml:space="preserve">i4HTxg6gukdwHCyocGSiF2l5isF4gousowDlwT5Uyip2YtcQqXwz9vqg7RFPyDj9g1Dq4Y/x1J3HgUWhybrAiA==</x:t>
        </x:is>
      </x:c>
      <x:c r="C1910" s="3">
        <x:v>46051.2737152778</x:v>
      </x:c>
      <x:c r="D1910" s="4" t="inlineStr">
        <x:is>
          <x:t xml:space="preserve">Jana Sweid</x:t>
        </x:is>
      </x:c>
      <x:c r="E1910" s="5" t="inlineStr">
        <x:is>
          <x:t xml:space="preserve">Issue with Warehouse Selection While Creating Invoice - Ishtar System</x:t>
        </x:is>
      </x:c>
      <x:c r="F1910" s="6" t="inlineStr">
        <x:is>
          <x:t xml:space="preserve">Issue with Warehouse Selection While Creating Invoice - Ishtar System</x:t>
        </x:is>
      </x:c>
      <x:c r="G1910" s="7" t="inlineStr">
        <x:is>
          <x:t xml:space="preserve">Issue with Warehouse Selection While Creating Invoice - Ishtar System</x:t>
        </x:is>
      </x:c>
      <x:c r="H1910" s="8">
        <x:v>46050.5625</x:v>
      </x:c>
      <x:c r="I1910" s="9" t="n">
        <x:v>1.5</x:v>
      </x:c>
      <x:c r="J1910" s="10">
        <x:v>46050.625</x:v>
      </x:c>
      <x:c r="K1910" s="11">
        <x:v>46051.357025463</x:v>
      </x:c>
    </x:row>
    <x:row r="1911" hidden="0">
      <x:c r="A1911" s="1" t="inlineStr">
        <x:is>
          <x:t xml:space="preserve">cb4b37a9-98d5-f011-8544-002248a2b11b</x:t>
        </x:is>
      </x:c>
      <x:c r="B1911" s="2" t="inlineStr">
        <x:is>
          <x:t xml:space="preserve">WKNkPZ46lH+b0oCLcPVrFLK7tR/ZXLRC9zCUWEvrpBYzB7tIZtBoEvN8qDYaUkUlu1OJTddaW2S8ZyPQ0Ha/Mw==</x:t>
        </x:is>
      </x:c>
      <x:c r="C1911" s="3">
        <x:v>46001.3056828704</x:v>
      </x:c>
      <x:c r="D1911" s="4" t="inlineStr">
        <x:is>
          <x:t xml:space="preserve">Rebecca Estephan</x:t>
        </x:is>
      </x:c>
      <x:c r="E1911" s="5" t="inlineStr">
        <x:is>
          <x:t xml:space="preserve">Item arrival notification </x:t>
        </x:is>
      </x:c>
      <x:c r="F1911" s="6" t="inlineStr">
        <x:is>
          <x:t xml:space="preserve">Item arrival notification </x:t>
        </x:is>
      </x:c>
      <x:c r="G1911" s="7" t="inlineStr">
        <x:is>
          <x:t xml:space="preserve">Item arrival notification </x:t>
        </x:is>
      </x:c>
      <x:c r="H1911" s="8">
        <x:v>46000.5</x:v>
      </x:c>
      <x:c r="I1911" s="9" t="n">
        <x:v>1</x:v>
      </x:c>
      <x:c r="J1911" s="10">
        <x:v>46000.5416666667</x:v>
      </x:c>
      <x:c r="K1911" s="11">
        <x:v>46001.3890046296</x:v>
      </x:c>
    </x:row>
    <x:row r="1912" hidden="0">
      <x:c r="A1912" s="1" t="inlineStr">
        <x:is>
          <x:t xml:space="preserve">4268f389-23bb-f011-bbd3-002248a2b11b</x:t>
        </x:is>
      </x:c>
      <x:c r="B1912" s="2" t="inlineStr">
        <x:is>
          <x:t xml:space="preserve">RtIZTlWuSHtH6PgMcQX83jQN4bf5ClVvXgDXxIM7SbfYX8FOlhp+skQEMH9lN5SokWectFwx6qnEtWEAxZrTXg==</x:t>
        </x:is>
      </x:c>
      <x:c r="C1912" s="3">
        <x:v>45967.6363078704</x:v>
      </x:c>
      <x:c r="D1912" s="4" t="inlineStr">
        <x:is>
          <x:t xml:space="preserve">Rebecca Estephan</x:t>
        </x:is>
      </x:c>
      <x:c r="E1912" s="5" t="inlineStr">
        <x:is>
          <x:t xml:space="preserve">item arrival notification</x:t>
        </x:is>
      </x:c>
      <x:c r="F1912" s="6" t="inlineStr">
        <x:is>
          <x:t xml:space="preserve">item arrival notification</x:t>
        </x:is>
      </x:c>
      <x:c r="G1912" s="7" t="inlineStr">
        <x:is>
          <x:t xml:space="preserve">item arrival notification add roa to cc</x:t>
        </x:is>
      </x:c>
      <x:c r="H1912" s="8">
        <x:v>45967.375</x:v>
      </x:c>
      <x:c r="I1912" s="9" t="n">
        <x:v>1</x:v>
      </x:c>
      <x:c r="J1912" s="10">
        <x:v>45967.4166666667</x:v>
      </x:c>
      <x:c r="K1912" s="11">
        <x:v>45967.7196412037</x:v>
      </x:c>
    </x:row>
    <x:row r="1913" hidden="0">
      <x:c r="A1913" s="1" t="inlineStr">
        <x:is>
          <x:t xml:space="preserve">7d1bdd24-25bb-f011-bbd3-002248a2b11b</x:t>
        </x:is>
      </x:c>
      <x:c r="B1913" s="2" t="inlineStr">
        <x:is>
          <x:t xml:space="preserve">DcfmGdse6HjaQ0UwvSEunpCMVPoXf84p+kCmSrIQG9xavmURWDMPrki1XSvv4Vsls4rRQB4syJsxgdtztDyF+A==</x:t>
        </x:is>
      </x:c>
      <x:c r="C1913" s="3">
        <x:v>45967.6443287037</x:v>
      </x:c>
      <x:c r="D1913" s="4" t="inlineStr">
        <x:is>
          <x:t xml:space="preserve">Rebecca Estephan</x:t>
        </x:is>
      </x:c>
      <x:c r="E1913" s="5" t="inlineStr">
        <x:is>
          <x:t xml:space="preserve">item arrival notification</x:t>
        </x:is>
      </x:c>
      <x:c r="F1913" s="6" t="inlineStr">
        <x:is>
          <x:t xml:space="preserve">item arrival notification</x:t>
        </x:is>
      </x:c>
      <x:c r="G1913" s="7" t="inlineStr">
        <x:is>
          <x:t xml:space="preserve">item arrival notification add roa to cc</x:t>
        </x:is>
      </x:c>
      <x:c r="H1913" s="8">
        <x:v>45967.7083333333</x:v>
      </x:c>
      <x:c r="I1913" s="9" t="n">
        <x:v>1</x:v>
      </x:c>
      <x:c r="J1913" s="10">
        <x:v>45967.75</x:v>
      </x:c>
      <x:c r="K1913" s="11">
        <x:v>45967.727650463</x:v>
      </x:c>
    </x:row>
    <x:row r="1914" hidden="0">
      <x:c r="A1914" s="1" t="inlineStr">
        <x:is>
          <x:t xml:space="preserve">5bb6d1f0-b7ce-f011-bbd3-002248a2b11b</x:t>
        </x:is>
      </x:c>
      <x:c r="B1914" s="2" t="inlineStr">
        <x:is>
          <x:t xml:space="preserve">0h7UxoiCkOJf6x+IqBLOFvQmZoSqU+nPyNBbMOcRsIv8VI2iemKdyr9Kxf4XZZsiSnJOo1MGEqTvu5XtYbKJpw==</x:t>
        </x:is>
      </x:c>
      <x:c r="C1914" s="3">
        <x:v>45992.5531365741</x:v>
      </x:c>
      <x:c r="D1914" s="4" t="inlineStr">
        <x:is>
          <x:t xml:space="preserve">Rebecca Estephan</x:t>
        </x:is>
      </x:c>
      <x:c r="E1914" s="5" t="inlineStr">
        <x:is>
          <x:t xml:space="preserve">Item arrival notification </x:t>
        </x:is>
      </x:c>
      <x:c r="F1914" s="6" t="inlineStr">
        <x:is>
          <x:t xml:space="preserve">Item arrival notification </x:t>
        </x:is>
      </x:c>
      <x:c r="G1914" s="7" t="inlineStr">
        <x:is>
          <x:t xml:space="preserve">Item arrival notification </x:t>
        </x:is>
      </x:c>
      <x:c r="H1914" s="8">
        <x:v>45992.5625</x:v>
      </x:c>
      <x:c r="I1914" s="9" t="n">
        <x:v>1</x:v>
      </x:c>
      <x:c r="J1914" s="10">
        <x:v>45992.6041666667</x:v>
      </x:c>
      <x:c r="K1914" s="11">
        <x:v>45992.6364699074</x:v>
      </x:c>
    </x:row>
    <x:row r="1915" hidden="0">
      <x:c r="A1915" s="1" t="inlineStr">
        <x:is>
          <x:t xml:space="preserve">837d9d7b-1fea-f011-8543-002248a2b399</x:t>
        </x:is>
      </x:c>
      <x:c r="B1915" s="2" t="inlineStr">
        <x:is>
          <x:t xml:space="preserve">ybvLCMhIQ3VOSxH12JGJQAItxw92wZbzxZZeX2PvDaRgVwQE7ObzbdP8q0lllwufO66/lEKncba4sL97EiDOKQ==</x:t>
        </x:is>
      </x:c>
      <x:c r="C1915" s="3">
        <x:v>46027.4275925926</x:v>
      </x:c>
      <x:c r="D1915" s="4" t="inlineStr">
        <x:is>
          <x:t xml:space="preserve">Rebecca Estephan</x:t>
        </x:is>
      </x:c>
      <x:c r="E1915" s="5" t="inlineStr">
        <x:is>
          <x:t xml:space="preserve">Item arrival notification </x:t>
        </x:is>
      </x:c>
      <x:c r="F1915" s="6" t="inlineStr">
        <x:is>
          <x:t xml:space="preserve">Item arrival notification </x:t>
        </x:is>
      </x:c>
      <x:c r="G1915" s="7" t="inlineStr">
        <x:is>
          <x:t xml:space="preserve">Item arrival notification </x:t>
        </x:is>
      </x:c>
      <x:c r="H1915" s="8">
        <x:v>46027.375</x:v>
      </x:c>
      <x:c r="I1915" s="9" t="n">
        <x:v>1</x:v>
      </x:c>
      <x:c r="J1915" s="10">
        <x:v>46027.4166666667</x:v>
      </x:c>
      <x:c r="K1915" s="11">
        <x:v>46027.5109143518</x:v>
      </x:c>
    </x:row>
    <x:row r="1916" hidden="0">
      <x:c r="A1916" s="1" t="inlineStr">
        <x:is>
          <x:t xml:space="preserve">77e5ef85-3dbe-f011-bbd3-002248a2b399</x:t>
        </x:is>
      </x:c>
      <x:c r="B1916" s="2" t="inlineStr">
        <x:is>
          <x:t xml:space="preserve">1jBkgjlbTzNJxMVsdZPxlyBmrP0zTexuNAO7okN09LKhlBcTZrgZtjkJMHKXyFn8wErfxt3aTet+ZuGOi9DCNQ==</x:t>
        </x:is>
      </x:c>
      <x:c r="C1916" s="3">
        <x:v>45971.5833217593</x:v>
      </x:c>
      <x:c r="D1916" s="4" t="inlineStr">
        <x:is>
          <x:t xml:space="preserve">Rebecca Estephan</x:t>
        </x:is>
      </x:c>
      <x:c r="E1916" s="5" t="inlineStr">
        <x:is>
          <x:t xml:space="preserve">item arrival notification</x:t>
        </x:is>
      </x:c>
      <x:c r="F1916" s="6" t="inlineStr">
        <x:is>
          <x:t xml:space="preserve">item arrival notification</x:t>
        </x:is>
      </x:c>
      <x:c r="G1916" s="7" t="inlineStr">
        <x:is>
          <x:t xml:space="preserve">item arrival notification add roa to cc</x:t>
        </x:is>
      </x:c>
      <x:c r="H1916" s="8">
        <x:v>45971.625</x:v>
      </x:c>
      <x:c r="I1916" s="9" t="n">
        <x:v>1</x:v>
      </x:c>
      <x:c r="J1916" s="10">
        <x:v>45971.6666666667</x:v>
      </x:c>
      <x:c r="K1916" s="11">
        <x:v>45971.6666550926</x:v>
      </x:c>
    </x:row>
    <x:row r="1917" hidden="0">
      <x:c r="A1917" s="1" t="inlineStr">
        <x:is>
          <x:t xml:space="preserve">b6f94b17-47be-f011-bbd3-002248a2b3c0</x:t>
        </x:is>
      </x:c>
      <x:c r="B1917" s="2" t="inlineStr">
        <x:is>
          <x:t xml:space="preserve">G385pWgyBPwCa+Yae4P5cUl5v9stbT2aBYQXWX+ShKUi4vnv44zYcPHmV3FnTCbCGLe4mYKsr5VbqVf4cHk2TA==</x:t>
        </x:is>
      </x:c>
      <x:c r="C1917" s="3">
        <x:v>45971.6308796296</x:v>
      </x:c>
      <x:c r="D1917" s="4" t="inlineStr">
        <x:is>
          <x:t xml:space="preserve">Ahmad Hassan</x:t>
        </x:is>
      </x:c>
      <x:c r="E1917" s="5" t="inlineStr">
        <x:is>
          <x:t xml:space="preserve">Item arrival notification</x:t>
        </x:is>
      </x:c>
      <x:c r="F1917" s="6" t="inlineStr">
        <x:is>
          <x:t xml:space="preserve">Item arrival notification</x:t>
        </x:is>
      </x:c>
      <x:c r="G1917" s="7" t="inlineStr">
        <x:is>
          <x:t xml:space="preserve">Item Arrival Notification</x:t>
        </x:is>
      </x:c>
      <x:c r="H1917" s="8">
        <x:v>45971.7291666667</x:v>
      </x:c>
      <x:c r="I1917" s="9" t="n">
        <x:v>1.5</x:v>
      </x:c>
      <x:c r="J1917" s="10">
        <x:v>45971.7916666667</x:v>
      </x:c>
      <x:c r="K1917" s="11">
        <x:v>45971.714212963</x:v>
      </x:c>
    </x:row>
    <x:row r="1918" hidden="0">
      <x:c r="A1918" s="1" t="inlineStr">
        <x:is>
          <x:t xml:space="preserve">a983c7f9-18bf-f011-bbd3-002248a2b3c0</x:t>
        </x:is>
      </x:c>
      <x:c r="B1918" s="2" t="inlineStr">
        <x:is>
          <x:t xml:space="preserve">NMrULsdGOa+/plbXSthSvEMFMp2WMwQmumafmDPU3mypnaTfGfKK95jEVrnEgyIz3EFSY+wDWZGGNoVbbqoUWg==</x:t>
        </x:is>
      </x:c>
      <x:c r="C1918" s="3">
        <x:v>45972.6741319444</x:v>
      </x:c>
      <x:c r="D1918" s="4" t="inlineStr">
        <x:is>
          <x:t xml:space="preserve">Rebecca Estephan</x:t>
        </x:is>
      </x:c>
      <x:c r="E1918" s="5" t="inlineStr">
        <x:is>
          <x:t xml:space="preserve">item arrival notification</x:t>
        </x:is>
      </x:c>
      <x:c r="F1918" s="6" t="inlineStr">
        <x:is>
          <x:t xml:space="preserve">item arrival notification</x:t>
        </x:is>
      </x:c>
      <x:c r="G1918" s="7" t="inlineStr">
        <x:is>
          <x:t xml:space="preserve">item arrival notification add roa to cc</x:t>
        </x:is>
      </x:c>
      <x:c r="H1918" s="8">
        <x:v>45972.375</x:v>
      </x:c>
      <x:c r="I1918" s="9" t="n">
        <x:v>1</x:v>
      </x:c>
      <x:c r="J1918" s="10">
        <x:v>45972.4166666667</x:v>
      </x:c>
      <x:c r="K1918" s="11">
        <x:v>45972.7574537037</x:v>
      </x:c>
    </x:row>
    <x:row r="1919" hidden="0">
      <x:c r="A1919" s="1" t="inlineStr">
        <x:is>
          <x:t xml:space="preserve">4fdfa2bf-edea-f011-8544-002248a2b75e</x:t>
        </x:is>
      </x:c>
      <x:c r="B1919" s="2" t="inlineStr">
        <x:is>
          <x:t xml:space="preserve">MAiMa083XSKfPIn2sHxOQTv+FK57UyfJOp8I+H9Y9CSfkcBE4Qp6YV/bvzE6byH0ZfDk/IbgKjEs8ZT94ZUeQg==</x:t>
        </x:is>
      </x:c>
      <x:c r="C1919" s="3">
        <x:v>46028.4529282407</x:v>
      </x:c>
      <x:c r="D1919" s="4" t="inlineStr">
        <x:is>
          <x:t xml:space="preserve">Rebecca Estephan</x:t>
        </x:is>
      </x:c>
      <x:c r="E1919" s="5" t="inlineStr">
        <x:is>
          <x:t xml:space="preserve">Item arrival notification </x:t>
        </x:is>
      </x:c>
      <x:c r="F1919" s="6" t="inlineStr">
        <x:is>
          <x:t xml:space="preserve">Item arrival notification </x:t>
        </x:is>
      </x:c>
      <x:c r="G1919" s="7" t="inlineStr">
        <x:is>
          <x:t xml:space="preserve">Item arrival notification </x:t>
        </x:is>
      </x:c>
      <x:c r="H1919" s="8">
        <x:v>46028.375</x:v>
      </x:c>
      <x:c r="I1919" s="9" t="n">
        <x:v>1</x:v>
      </x:c>
      <x:c r="J1919" s="10">
        <x:v>46028.4166666667</x:v>
      </x:c>
      <x:c r="K1919" s="11">
        <x:v>46028.5362615741</x:v>
      </x:c>
    </x:row>
    <x:row r="1920" hidden="0">
      <x:c r="A1920" s="1" t="inlineStr">
        <x:is>
          <x:t xml:space="preserve">971e08c7-0deb-f011-8544-002248a2b75e</x:t>
        </x:is>
      </x:c>
      <x:c r="B1920" s="2" t="inlineStr">
        <x:is>
          <x:t xml:space="preserve">CbwIfhGI5oOl/aS9S1xRTTmvesHdlOeVkopIjcHdjpquxFy1bOWbg/Uvh03oT84Fc4pex50+G5BYClbQcua/4A==</x:t>
        </x:is>
      </x:c>
      <x:c r="C1920" s="3">
        <x:v>46028.6121759259</x:v>
      </x:c>
      <x:c r="D1920" s="4" t="inlineStr">
        <x:is>
          <x:t xml:space="preserve">Rebecca Estephan</x:t>
        </x:is>
      </x:c>
      <x:c r="E1920" s="5" t="inlineStr">
        <x:is>
          <x:t xml:space="preserve">Item arrival notification </x:t>
        </x:is>
      </x:c>
      <x:c r="F1920" s="6" t="inlineStr">
        <x:is>
          <x:t xml:space="preserve">Item arrival notification </x:t>
        </x:is>
      </x:c>
      <x:c r="G1920" s="7" t="inlineStr">
        <x:is>
          <x:t xml:space="preserve">Item arrival notification </x:t>
        </x:is>
      </x:c>
      <x:c r="H1920" s="8">
        <x:v>46028.5625</x:v>
      </x:c>
      <x:c r="I1920" s="9" t="n">
        <x:v>1</x:v>
      </x:c>
      <x:c r="J1920" s="10">
        <x:v>46028.6041666667</x:v>
      </x:c>
      <x:c r="K1920" s="11">
        <x:v>46028.6954976852</x:v>
      </x:c>
    </x:row>
    <x:row r="1921" hidden="0">
      <x:c r="A1921" s="1" t="inlineStr">
        <x:is>
          <x:t xml:space="preserve">5d5901c3-dfbb-f011-bbd3-002248a2bddb</x:t>
        </x:is>
      </x:c>
      <x:c r="B1921" s="2" t="inlineStr">
        <x:is>
          <x:t xml:space="preserve">n+guRp6VFpK4qbu+S/OTrsa2L1tsZs59SoJfLX9Z3uJ4xnlpMk+RkieFSzlolZXFdxiqI+FkdaBOxufjsrhyrQ==</x:t>
        </x:is>
      </x:c>
      <x:c r="C1921" s="3">
        <x:v>45968.5719675926</x:v>
      </x:c>
      <x:c r="D1921" s="4" t="inlineStr">
        <x:is>
          <x:t xml:space="preserve">Rebecca Estephan</x:t>
        </x:is>
      </x:c>
      <x:c r="E1921" s="5" t="inlineStr">
        <x:is>
          <x:t xml:space="preserve">item arrival notification</x:t>
        </x:is>
      </x:c>
      <x:c r="F1921" s="6" t="inlineStr">
        <x:is>
          <x:t xml:space="preserve">item arrival notification</x:t>
        </x:is>
      </x:c>
      <x:c r="G1921" s="7" t="inlineStr">
        <x:is>
          <x:t xml:space="preserve">item arrival notification add roa to cc</x:t>
        </x:is>
      </x:c>
      <x:c r="H1921" s="8">
        <x:v>45968.6875</x:v>
      </x:c>
      <x:c r="I1921" s="9" t="n">
        <x:v>1</x:v>
      </x:c>
      <x:c r="J1921" s="10">
        <x:v>45968.7291666667</x:v>
      </x:c>
      <x:c r="K1921" s="11">
        <x:v>45968.6553009259</x:v>
      </x:c>
    </x:row>
    <x:row r="1922" hidden="0">
      <x:c r="A1922" s="1" t="inlineStr">
        <x:is>
          <x:t xml:space="preserve">d0bd7549-8bcf-f011-bbd3-002248a2bddb</x:t>
        </x:is>
      </x:c>
      <x:c r="B1922" s="2" t="inlineStr">
        <x:is>
          <x:t xml:space="preserve">7l1AD7izcL6H3zVxdAfXMBtciN3/TJYELQbSTQ+44+hB2vzXtweuPCFOrpvblxhYdVMS+2F4soLxo8oBTmGFbA==</x:t>
        </x:is>
      </x:c>
      <x:c r="C1922" s="3">
        <x:v>45993.60375</x:v>
      </x:c>
      <x:c r="D1922" s="4" t="inlineStr">
        <x:is>
          <x:t xml:space="preserve">Rebecca Estephan</x:t>
        </x:is>
      </x:c>
      <x:c r="E1922" s="5" t="inlineStr">
        <x:is>
          <x:t xml:space="preserve">Item arrival notification </x:t>
        </x:is>
      </x:c>
      <x:c r="F1922" s="6" t="inlineStr">
        <x:is>
          <x:t xml:space="preserve">Item arrival notification </x:t>
        </x:is>
      </x:c>
      <x:c r="G1922" s="7" t="inlineStr">
        <x:is>
          <x:t xml:space="preserve">Item arrival notification </x:t>
        </x:is>
      </x:c>
      <x:c r="H1922" s="8">
        <x:v>45993.625</x:v>
      </x:c>
      <x:c r="I1922" s="9" t="n">
        <x:v>1</x:v>
      </x:c>
      <x:c r="J1922" s="10">
        <x:v>45993.6666666667</x:v>
      </x:c>
      <x:c r="K1922" s="11">
        <x:v>45993.6870717593</x:v>
      </x:c>
    </x:row>
    <x:row r="1923" hidden="0">
      <x:c r="A1923" s="1" t="inlineStr">
        <x:is>
          <x:t xml:space="preserve">1b22b088-40a4-f011-bbd2-7ced8d71b5a4</x:t>
        </x:is>
      </x:c>
      <x:c r="B1923" s="2" t="inlineStr">
        <x:is>
          <x:t xml:space="preserve">DtAwmJu0wiiduDJ67ix6CFkvffhReaodhtmtAUdI+6+owc3i/T3SgMHW3GGk1ejiYNNU1ylVNpin1KjsjT+LeA==</x:t>
        </x:is>
      </x:c>
      <x:c r="C1923" s="3">
        <x:v>45938.5110300926</x:v>
      </x:c>
      <x:c r="D1923" s="4" t="inlineStr">
        <x:is>
          <x:t xml:space="preserve">Rebecca Estephan</x:t>
        </x:is>
      </x:c>
      <x:c r="E1923" s="5" t="inlineStr">
        <x:is>
          <x:t xml:space="preserve">item arrival notification</x:t>
        </x:is>
      </x:c>
      <x:c r="F1923" s="6" t="inlineStr">
        <x:is>
          <x:t xml:space="preserve">item arrival notification</x:t>
        </x:is>
      </x:c>
      <x:c r="G1923" s="7" t="inlineStr">
        <x:is>
          <x:t xml:space="preserve">item arrival notification add roa to cc</x:t>
        </x:is>
      </x:c>
      <x:c r="H1923" s="8">
        <x:v>45938.6875</x:v>
      </x:c>
      <x:c r="I1923" s="9" t="n">
        <x:v>1</x:v>
      </x:c>
      <x:c r="J1923" s="10">
        <x:v>45938.7291666667</x:v>
      </x:c>
      <x:c r="K1923" s="11">
        <x:v>45938.6360300926</x:v>
      </x:c>
    </x:row>
    <x:row r="1924" hidden="0">
      <x:c r="A1924" s="1" t="inlineStr">
        <x:is>
          <x:t xml:space="preserve">6bedcba3-a1cb-f011-bbd3-7ced8d71b5a4</x:t>
        </x:is>
      </x:c>
      <x:c r="B1924" s="2" t="inlineStr">
        <x:is>
          <x:t xml:space="preserve">dmBBa2H8ph1bX4SSKGx4qnugMnkFun86FlzwGLM0LDj58rMgz0KuNj7eMYVy5PW7Xt3fclfbF4xGcu6gUoXsxQ==</x:t>
        </x:is>
      </x:c>
      <x:c r="C1924" s="3">
        <x:v>45988.6244907407</x:v>
      </x:c>
      <x:c r="D1924" s="4" t="inlineStr">
        <x:is>
          <x:t xml:space="preserve">Rebecca Estephan</x:t>
        </x:is>
      </x:c>
      <x:c r="E1924" s="5" t="inlineStr">
        <x:is>
          <x:t xml:space="preserve">Item arrival notification </x:t>
        </x:is>
      </x:c>
      <x:c r="F1924" s="6" t="inlineStr">
        <x:is>
          <x:t xml:space="preserve">Item arrival notification </x:t>
        </x:is>
      </x:c>
      <x:c r="G1924" s="7" t="inlineStr">
        <x:is>
          <x:t xml:space="preserve">Item arrival notification </x:t>
        </x:is>
      </x:c>
      <x:c r="H1924" s="8">
        <x:v>45988.4583333333</x:v>
      </x:c>
      <x:c r="I1924" s="9" t="n">
        <x:v>1</x:v>
      </x:c>
      <x:c r="J1924" s="10">
        <x:v>45988.5</x:v>
      </x:c>
      <x:c r="K1924" s="11">
        <x:v>45988.7078240741</x:v>
      </x:c>
    </x:row>
    <x:row r="1925" hidden="0">
      <x:c r="A1925" s="1" t="inlineStr">
        <x:is>
          <x:t xml:space="preserve">a3bddb75-3ad0-f011-bbd3-7ced8d71bb76</x:t>
        </x:is>
      </x:c>
      <x:c r="B1925" s="2" t="inlineStr">
        <x:is>
          <x:t xml:space="preserve">SfBeAqWPdrRIBgRTe5kxFOP+AVMml1tbT4JmsvqffqAKaTcJMw1/6z8jwJFivTiag5KG+Ss8zkadEPDo4UlReQ==</x:t>
        </x:is>
      </x:c>
      <x:c r="C1925" s="3">
        <x:v>45994.4745717593</x:v>
      </x:c>
      <x:c r="D1925" s="4" t="inlineStr">
        <x:is>
          <x:t xml:space="preserve">Rebecca Estephan</x:t>
        </x:is>
      </x:c>
      <x:c r="E1925" s="5" t="inlineStr">
        <x:is>
          <x:t xml:space="preserve">Item arrival notification </x:t>
        </x:is>
      </x:c>
      <x:c r="F1925" s="6" t="inlineStr">
        <x:is>
          <x:t xml:space="preserve">Item arrival notification </x:t>
        </x:is>
      </x:c>
      <x:c r="G1925" s="7" t="inlineStr">
        <x:is>
          <x:t xml:space="preserve">Item arrival notification </x:t>
        </x:is>
      </x:c>
      <x:c r="H1925" s="8">
        <x:v>45994.5625</x:v>
      </x:c>
      <x:c r="I1925" s="9" t="n">
        <x:v>0.5</x:v>
      </x:c>
      <x:c r="J1925" s="10">
        <x:v>45994.5833333333</x:v>
      </x:c>
      <x:c r="K1925" s="11">
        <x:v>45994.5578935185</x:v>
      </x:c>
    </x:row>
    <x:row r="1926" hidden="0">
      <x:c r="A1926" s="1" t="inlineStr">
        <x:is>
          <x:t xml:space="preserve">0c76c72d-2acc-f011-bbd3-002248a2b11b</x:t>
        </x:is>
      </x:c>
      <x:c r="B1926" s="2" t="inlineStr">
        <x:is>
          <x:t xml:space="preserve">tBGArRVTOK28IFiEZsajXR4Mvrns+605c6k907lmlzhyhmrJvENNbk7t+qRitOq57Drs0CPLm/EnoZP3gZ4fiQ==</x:t>
        </x:is>
      </x:c>
      <x:c r="C1926" s="3">
        <x:v>45989.3032291667</x:v>
      </x:c>
      <x:c r="D1926" s="4" t="inlineStr">
        <x:is>
          <x:t xml:space="preserve">Anas Mabrouk</x:t>
        </x:is>
      </x:c>
      <x:c r="E1926" s="5" t="inlineStr">
        <x:is>
          <x:t xml:space="preserve">Item BOT</x:t>
        </x:is>
      </x:c>
      <x:c r="F1926" s="6" t="inlineStr">
        <x:is>
          <x:t xml:space="preserve">Item BOT</x:t>
        </x:is>
      </x:c>
      <x:c r="G1926" s="7" t="inlineStr">
        <x:is>
          <x:t xml:space="preserve">FW: Items Test Template (BOT)</x:t>
        </x:is>
      </x:c>
      <x:c r="H1926" s="8">
        <x:v>45986.4166666667</x:v>
      </x:c>
      <x:c r="I1926" s="9" t="n">
        <x:v>9</x:v>
      </x:c>
      <x:c r="J1926" s="10">
        <x:v>45986.7916666667</x:v>
      </x:c>
      <x:c r="K1926" s="11">
        <x:v>45989.3865509259</x:v>
      </x:c>
    </x:row>
    <x:row r="1927" hidden="0">
      <x:c r="A1927" s="1" t="inlineStr">
        <x:is>
          <x:t xml:space="preserve">ff552541-2acc-f011-bbd3-002248a2b11b</x:t>
        </x:is>
      </x:c>
      <x:c r="B1927" s="2" t="inlineStr">
        <x:is>
          <x:t xml:space="preserve">Mvi4DQDjzLUot8ruDHLOWbLWzyEDJ20hccwu9dXFBGob3UeJw4wnQhJqzSassy1EpmAGmnFe230Pw7msvymyuQ==</x:t>
        </x:is>
      </x:c>
      <x:c r="C1927" s="3">
        <x:v>45989.3036458333</x:v>
      </x:c>
      <x:c r="D1927" s="4" t="inlineStr">
        <x:is>
          <x:t xml:space="preserve">Anas Mabrouk</x:t>
        </x:is>
      </x:c>
      <x:c r="E1927" s="5" t="inlineStr">
        <x:is>
          <x:t xml:space="preserve">Item BOT</x:t>
        </x:is>
      </x:c>
      <x:c r="F1927" s="6" t="inlineStr">
        <x:is>
          <x:t xml:space="preserve">Item BOT</x:t>
        </x:is>
      </x:c>
      <x:c r="G1927" s="7" t="inlineStr">
        <x:is>
          <x:t xml:space="preserve">FW: Items Test Template (BOT)</x:t>
        </x:is>
      </x:c>
      <x:c r="H1927" s="8">
        <x:v>45987.4166666667</x:v>
      </x:c>
      <x:c r="I1927" s="9" t="n">
        <x:v>9</x:v>
      </x:c>
      <x:c r="J1927" s="10">
        <x:v>45987.7916666667</x:v>
      </x:c>
      <x:c r="K1927" s="11">
        <x:v>45989.3869791667</x:v>
      </x:c>
    </x:row>
    <x:row r="1928" hidden="0">
      <x:c r="A1928" s="1" t="inlineStr">
        <x:is>
          <x:t xml:space="preserve">c67bb507-c9dc-f011-8544-002248a2b11b</x:t>
        </x:is>
      </x:c>
      <x:c r="B1928" s="2" t="inlineStr">
        <x:is>
          <x:t xml:space="preserve">itelNS1kywGSri9vXmIvdNlQ+8/SYVZt75JMOpG9NijgwgMC/SCF378GeaXZhJnnq5HuIiP6g0K5ahIu53Bqmw==</x:t>
        </x:is>
      </x:c>
      <x:c r="C1928" s="3">
        <x:v>46010.4542013889</x:v>
      </x:c>
      <x:c r="D1928" s="4" t="inlineStr">
        <x:is>
          <x:t xml:space="preserve">Rebecca Estephan</x:t>
        </x:is>
      </x:c>
      <x:c r="E1928" s="5" t="inlineStr">
        <x:is>
          <x:t xml:space="preserve">ITEM BOT JBC</x:t>
        </x:is>
      </x:c>
      <x:c r="F1928" s="6" t="inlineStr">
        <x:is>
          <x:t xml:space="preserve">ITEM BOT JBC</x:t>
        </x:is>
      </x:c>
      <x:c r="G1928" s="7" t="inlineStr">
        <x:is>
          <x:t xml:space="preserve">ITEM BOT JBC</x:t>
        </x:is>
      </x:c>
      <x:c r="H1928" s="8">
        <x:v>46010.4375</x:v>
      </x:c>
      <x:c r="I1928" s="9" t="n">
        <x:v>2.5</x:v>
      </x:c>
      <x:c r="J1928" s="10">
        <x:v>46010.5416666667</x:v>
      </x:c>
      <x:c r="K1928" s="11">
        <x:v>46010.5375347222</x:v>
      </x:c>
    </x:row>
    <x:row r="1929" hidden="0">
      <x:c r="A1929" s="1" t="inlineStr">
        <x:is>
          <x:t xml:space="preserve">572174a6-54db-f011-8543-002248a2b399</x:t>
        </x:is>
      </x:c>
      <x:c r="B1929" s="2" t="inlineStr">
        <x:is>
          <x:t xml:space="preserve">Gjha4aJTBd+jvjaWnnishLexszfR5NmMVumPQ7qsfwUSQSUirL9lP7RkXDLAGmXKxaPHV2UsNJCQyT/NC44tvw==</x:t>
        </x:is>
      </x:c>
      <x:c r="C1929" s="3">
        <x:v>46008.6031712963</x:v>
      </x:c>
      <x:c r="D1929" s="4" t="inlineStr">
        <x:is>
          <x:t xml:space="preserve">Rebecca Estephan</x:t>
        </x:is>
      </x:c>
      <x:c r="E1929" s="5" t="inlineStr">
        <x:is>
          <x:t xml:space="preserve">ITEM BOT JBC</x:t>
        </x:is>
      </x:c>
      <x:c r="F1929" s="6" t="inlineStr">
        <x:is>
          <x:t xml:space="preserve">ITEM BOT JBC</x:t>
        </x:is>
      </x:c>
      <x:c r="G1929" s="7" t="inlineStr">
        <x:is>
          <x:t xml:space="preserve">ITEM BOT JBC</x:t>
        </x:is>
      </x:c>
      <x:c r="H1929" s="8">
        <x:v>46008.6041666667</x:v>
      </x:c>
      <x:c r="I1929" s="9" t="n">
        <x:v>1.5</x:v>
      </x:c>
      <x:c r="J1929" s="10">
        <x:v>46008.6666666667</x:v>
      </x:c>
      <x:c r="K1929" s="11">
        <x:v>46008.6865046296</x:v>
      </x:c>
    </x:row>
    <x:row r="1930" hidden="0">
      <x:c r="A1930" s="1" t="inlineStr">
        <x:is>
          <x:t xml:space="preserve">4f7a0c2a-15dc-f011-8544-002248a2bddb</x:t>
        </x:is>
      </x:c>
      <x:c r="B1930" s="2" t="inlineStr">
        <x:is>
          <x:t xml:space="preserve">rzXrxP6zvhfgtVbwhYXBlMoO8GX08TKghboYZVoXTmI89fEAm44P9Mr9UpslL7+i6UPuyzBUW3+5AmUCZghHEw==</x:t>
        </x:is>
      </x:c>
      <x:c r="C1930" s="3">
        <x:v>46009.5601851852</x:v>
      </x:c>
      <x:c r="D1930" s="4" t="inlineStr">
        <x:is>
          <x:t xml:space="preserve">Rebecca Estephan</x:t>
        </x:is>
      </x:c>
      <x:c r="E1930" s="5" t="inlineStr">
        <x:is>
          <x:t xml:space="preserve">ITEM BOT JBC</x:t>
        </x:is>
      </x:c>
      <x:c r="F1930" s="6" t="inlineStr">
        <x:is>
          <x:t xml:space="preserve">ITEM BOT JBC</x:t>
        </x:is>
      </x:c>
      <x:c r="G1930" s="7" t="inlineStr">
        <x:is>
          <x:t xml:space="preserve">ITEM BOT JBC</x:t>
        </x:is>
      </x:c>
      <x:c r="H1930" s="8">
        <x:v>46009.4791666667</x:v>
      </x:c>
      <x:c r="I1930" s="9" t="n">
        <x:v>3</x:v>
      </x:c>
      <x:c r="J1930" s="10">
        <x:v>46009.6041666667</x:v>
      </x:c>
      <x:c r="K1930" s="11">
        <x:v>46009.6435069444</x:v>
      </x:c>
    </x:row>
    <x:row r="1931" hidden="0">
      <x:c r="A1931" s="1" t="inlineStr">
        <x:is>
          <x:t xml:space="preserve">8f7d8947-1fdc-f011-8544-002248a2bddb</x:t>
        </x:is>
      </x:c>
      <x:c r="B1931" s="2" t="inlineStr">
        <x:is>
          <x:t xml:space="preserve">feACWuU/x0ps+oPLBQjPdzCchbuUfrIFapVsuJgYykY4v/RO8ynwt4fWRVlpd1WXVxVl+l/8Ilqy9oXd5sV+rw==</x:t>
        </x:is>
      </x:c>
      <x:c r="C1931" s="3">
        <x:v>46009.6103703704</x:v>
      </x:c>
      <x:c r="D1931" s="4" t="inlineStr">
        <x:is>
          <x:t xml:space="preserve">Rebecca Estephan</x:t>
        </x:is>
      </x:c>
      <x:c r="E1931" s="5" t="inlineStr">
        <x:is>
          <x:t xml:space="preserve">ITEM BOT JBC</x:t>
        </x:is>
      </x:c>
      <x:c r="F1931" s="6" t="inlineStr">
        <x:is>
          <x:t xml:space="preserve">ITEM BOT JBC</x:t>
        </x:is>
      </x:c>
      <x:c r="G1931" s="7" t="inlineStr">
        <x:is>
          <x:t xml:space="preserve">ITEM BOT JBC</x:t>
        </x:is>
      </x:c>
      <x:c r="H1931" s="8">
        <x:v>46009.6666666667</x:v>
      </x:c>
      <x:c r="I1931" s="9" t="n">
        <x:v>1</x:v>
      </x:c>
      <x:c r="J1931" s="10">
        <x:v>46009.7083333333</x:v>
      </x:c>
      <x:c r="K1931" s="11">
        <x:v>46009.6937037037</x:v>
      </x:c>
    </x:row>
    <x:row r="1932" hidden="0">
      <x:c r="A1932" s="1" t="inlineStr">
        <x:is>
          <x:t xml:space="preserve">43647722-e5dc-f011-8544-002248a2bddb</x:t>
        </x:is>
      </x:c>
      <x:c r="B1932" s="2" t="inlineStr">
        <x:is>
          <x:t xml:space="preserve">RBvvikeDXwj9MpkdfFQwkM7udCaOMS0+u+/HfJ+9917UmJwKiY/eWnOg55IFnSBsMHDRcfV00jH9Otwef6pkEA==</x:t>
        </x:is>
      </x:c>
      <x:c r="C1932" s="3">
        <x:v>46010.5939930556</x:v>
      </x:c>
      <x:c r="D1932" s="4" t="inlineStr">
        <x:is>
          <x:t xml:space="preserve">Rebecca Estephan</x:t>
        </x:is>
      </x:c>
      <x:c r="E1932" s="5" t="inlineStr">
        <x:is>
          <x:t xml:space="preserve">ITEM BOT JBC</x:t>
        </x:is>
      </x:c>
      <x:c r="F1932" s="6" t="inlineStr">
        <x:is>
          <x:t xml:space="preserve">ITEM BOT JBC</x:t>
        </x:is>
      </x:c>
      <x:c r="G1932" s="7" t="inlineStr">
        <x:is>
          <x:t xml:space="preserve">ITEM BOT JBC</x:t>
        </x:is>
      </x:c>
      <x:c r="H1932" s="8">
        <x:v>46010.5625</x:v>
      </x:c>
      <x:c r="I1932" s="9" t="n">
        <x:v>3</x:v>
      </x:c>
      <x:c r="J1932" s="10">
        <x:v>46010.6875</x:v>
      </x:c>
      <x:c r="K1932" s="11">
        <x:v>46010.6773148148</x:v>
      </x:c>
    </x:row>
    <x:row r="1933" hidden="0">
      <x:c r="A1933" s="1" t="inlineStr">
        <x:is>
          <x:t xml:space="preserve">74ae5c50-0edf-f011-8544-7ced8d71b5a4</x:t>
        </x:is>
      </x:c>
      <x:c r="B1933" s="2" t="inlineStr">
        <x:is>
          <x:t xml:space="preserve">Tdrq3HzcOX+H/c6DtTVFUc1/4GjGF90P/jcIHZzvpB+usTYcNpKsqWJMrrAGI3jjhyOKJ0tzy3DzBWOLH/8OkQ==</x:t>
        </x:is>
      </x:c>
      <x:c r="C1933" s="3">
        <x:v>46013.3437962963</x:v>
      </x:c>
      <x:c r="D1933" s="4" t="inlineStr">
        <x:is>
          <x:t xml:space="preserve">Rebecca Estephan</x:t>
        </x:is>
      </x:c>
      <x:c r="E1933" s="5" t="inlineStr">
        <x:is>
          <x:t xml:space="preserve">ITEM BOT JBC</x:t>
        </x:is>
      </x:c>
      <x:c r="F1933" s="6" t="inlineStr">
        <x:is>
          <x:t xml:space="preserve">ITEM BOT JBC</x:t>
        </x:is>
      </x:c>
      <x:c r="G1933" s="7" t="inlineStr">
        <x:is>
          <x:t xml:space="preserve">ITEM BOT JBC</x:t>
        </x:is>
      </x:c>
      <x:c r="H1933" s="8">
        <x:v>46012.5</x:v>
      </x:c>
      <x:c r="I1933" s="9" t="n">
        <x:v>1</x:v>
      </x:c>
      <x:c r="J1933" s="10">
        <x:v>46012.5416666667</x:v>
      </x:c>
      <x:c r="K1933" s="11">
        <x:v>46013.4271296296</x:v>
      </x:c>
    </x:row>
    <x:row r="1934" hidden="0">
      <x:c r="A1934" s="1" t="inlineStr">
        <x:is>
          <x:t xml:space="preserve">997a3258-0edf-f011-8544-7ced8d71b5a4</x:t>
        </x:is>
      </x:c>
      <x:c r="B1934" s="2" t="inlineStr">
        <x:is>
          <x:t xml:space="preserve">xYgHcuucqhTGhPiPrzBkxTjc0nSBHSAoygMzdrYR+SLA9NAPSXkxGcTuQ+9xdDG2U8uN/z7oiyGu2PgdO41aZQ==</x:t>
        </x:is>
      </x:c>
      <x:c r="C1934" s="3">
        <x:v>46013.3439351852</x:v>
      </x:c>
      <x:c r="D1934" s="4" t="inlineStr">
        <x:is>
          <x:t xml:space="preserve">Rebecca Estephan</x:t>
        </x:is>
      </x:c>
      <x:c r="E1934" s="5" t="inlineStr">
        <x:is>
          <x:t xml:space="preserve">ITEM BOT JBC</x:t>
        </x:is>
      </x:c>
      <x:c r="F1934" s="6" t="inlineStr">
        <x:is>
          <x:t xml:space="preserve">ITEM BOT JBC</x:t>
        </x:is>
      </x:c>
      <x:c r="G1934" s="7" t="inlineStr">
        <x:is>
          <x:t xml:space="preserve">ITEM BOT JBC</x:t>
        </x:is>
      </x:c>
      <x:c r="H1934" s="8">
        <x:v>46012.625</x:v>
      </x:c>
      <x:c r="I1934" s="9" t="n">
        <x:v>1</x:v>
      </x:c>
      <x:c r="J1934" s="10">
        <x:v>46012.6666666667</x:v>
      </x:c>
      <x:c r="K1934" s="11">
        <x:v>46013.4272685185</x:v>
      </x:c>
    </x:row>
    <x:row r="1935" hidden="0">
      <x:c r="A1935" s="1" t="inlineStr">
        <x:is>
          <x:t xml:space="preserve">81c55f69-23df-f011-8544-7ced8d71b5a4</x:t>
        </x:is>
      </x:c>
      <x:c r="B1935" s="2" t="inlineStr">
        <x:is>
          <x:t xml:space="preserve">8n3pmZw4QNHQAKxAiLeQmxAq8gfbfak5R0V0D711+xycs1/JOgBTp3mxA1U4i2qWjynGqNaidxwDHsbfDAQxDQ==</x:t>
        </x:is>
      </x:c>
      <x:c r="C1935" s="3">
        <x:v>46013.4486805556</x:v>
      </x:c>
      <x:c r="D1935" s="4" t="inlineStr">
        <x:is>
          <x:t xml:space="preserve">Rebecca Estephan</x:t>
        </x:is>
      </x:c>
      <x:c r="E1935" s="5" t="inlineStr">
        <x:is>
          <x:t xml:space="preserve">ITEM BOT JBC</x:t>
        </x:is>
      </x:c>
      <x:c r="F1935" s="6" t="inlineStr">
        <x:is>
          <x:t xml:space="preserve">ITEM BOT JBC</x:t>
        </x:is>
      </x:c>
      <x:c r="G1935" s="7" t="inlineStr">
        <x:is>
          <x:t xml:space="preserve">ITEM BOT JBC</x:t>
        </x:is>
      </x:c>
      <x:c r="H1935" s="8">
        <x:v>46013.7083333333</x:v>
      </x:c>
      <x:c r="I1935" s="9" t="n">
        <x:v>0.5</x:v>
      </x:c>
      <x:c r="J1935" s="10">
        <x:v>46013.7291666667</x:v>
      </x:c>
      <x:c r="K1935" s="11">
        <x:v>46013.5320138889</x:v>
      </x:c>
    </x:row>
    <x:row r="1936" hidden="0">
      <x:c r="A1936" s="1" t="inlineStr">
        <x:is>
          <x:t xml:space="preserve">0ada5bc1-21f6-f011-8406-000d3a666b50</x:t>
        </x:is>
      </x:c>
      <x:c r="B1936" s="2" t="inlineStr">
        <x:is>
          <x:t xml:space="preserve">py6+Om2EEFc2reF8Y+4dCPnvNsTtfs8aaxJxLXnUBg6f0+mC7y47ywnPI0dYl3idWSHent1dBI6MgCh1qamplA==</x:t>
        </x:is>
      </x:c>
      <x:c r="C1936" s="3">
        <x:v>46042.7099305556</x:v>
      </x:c>
      <x:c r="D1936" s="4" t="inlineStr">
        <x:is>
          <x:t xml:space="preserve">Georges Mouaikel</x:t>
        </x:is>
      </x:c>
      <x:c r="E1936" s="5" t="inlineStr">
        <x:is>
          <x:t xml:space="preserve">Items from Giesecke supplier are exempt from Tax</x:t>
        </x:is>
      </x:c>
      <x:c r="F1936" s="6" t="inlineStr">
        <x:is>
          <x:t xml:space="preserve">Items from Giesecke supplier are exempt from Tax</x:t>
        </x:is>
      </x:c>
      <x:c r="G1936" s="7" t="inlineStr">
        <x:is>
          <x:t xml:space="preserve">Items from Giesecke supplier are exempt from Tax</x:t>
        </x:is>
      </x:c>
      <x:c r="H1936" s="8">
        <x:v>46042.4375</x:v>
      </x:c>
      <x:c r="I1936" s="9" t="n">
        <x:v>0.5</x:v>
      </x:c>
      <x:c r="J1936" s="10">
        <x:v>46042.4583333333</x:v>
      </x:c>
      <x:c r="K1936" s="11">
        <x:v>46042.7932638889</x:v>
      </x:c>
    </x:row>
    <x:row r="1937" hidden="0">
      <x:c r="A1937" s="1" t="inlineStr">
        <x:is>
          <x:t xml:space="preserve">02a30168-9eb5-f011-bbd3-002248a2bddb</x:t>
        </x:is>
      </x:c>
      <x:c r="B1937" s="2" t="inlineStr">
        <x:is>
          <x:t xml:space="preserve">fzj35dO+n0q373u8T6gkL2kENDpjSvWwAaL/WbceQzeV7Ho1pLyIbfNErrIEzeqs9ZRz+7X6Vp8M44ygvFDnlg==</x:t>
        </x:is>
      </x:c>
      <x:c r="C1937" s="3">
        <x:v>45960.6116435185</x:v>
      </x:c>
      <x:c r="D1937" s="4" t="inlineStr">
        <x:is>
          <x:t xml:space="preserve">Rebecca Estephan</x:t>
        </x:is>
      </x:c>
      <x:c r="E1937" s="5" t="inlineStr">
        <x:is>
          <x:t xml:space="preserve">Items Test Template (BOT)</x:t>
        </x:is>
      </x:c>
      <x:c r="F1937" s="6" t="inlineStr">
        <x:is>
          <x:t xml:space="preserve">Items Test Template (BOT)</x:t>
        </x:is>
      </x:c>
      <x:c r="G1937" s="7" t="inlineStr">
        <x:is>
          <x:t xml:space="preserve">Items Test Template (BOT)</x:t>
        </x:is>
      </x:c>
      <x:c r="H1937" s="8">
        <x:v>45960.7083333333</x:v>
      </x:c>
      <x:c r="I1937" s="9" t="n">
        <x:v>0.5</x:v>
      </x:c>
      <x:c r="J1937" s="10">
        <x:v>45960.7291666667</x:v>
      </x:c>
      <x:c r="K1937" s="11">
        <x:v>45960.6949768519</x:v>
      </x:c>
    </x:row>
    <x:row r="1938" hidden="0">
      <x:c r="A1938" s="1" t="inlineStr">
        <x:is>
          <x:t xml:space="preserve">450fdb43-44b3-f011-bbd2-7ced8d71b5a4</x:t>
        </x:is>
      </x:c>
      <x:c r="B1938" s="2" t="inlineStr">
        <x:is>
          <x:t xml:space="preserve">3hVNvkByaCffpRjDWYoZn6ZSrZq5Dm4VYqjuoVa7PGSrIKB5XBMZCZzCz2+M8ZEtvvPfoItJtEomq5VhaG/8iA==</x:t>
        </x:is>
      </x:c>
      <x:c r="C1938" s="3">
        <x:v>45957.6192013889</x:v>
      </x:c>
      <x:c r="D1938" s="4" t="inlineStr">
        <x:is>
          <x:t xml:space="preserve">Rebecca Estephan</x:t>
        </x:is>
      </x:c>
      <x:c r="E1938" s="5" t="inlineStr">
        <x:is>
          <x:t xml:space="preserve">Items Test Template (BOT)</x:t>
        </x:is>
      </x:c>
      <x:c r="F1938" s="6" t="inlineStr">
        <x:is>
          <x:t xml:space="preserve">Items Test Template (BOT)</x:t>
        </x:is>
      </x:c>
      <x:c r="G1938" s="7" t="inlineStr">
        <x:is>
          <x:t xml:space="preserve">Items Test Template (BOT)</x:t>
        </x:is>
      </x:c>
      <x:c r="H1938" s="8">
        <x:v>45957.4375</x:v>
      </x:c>
      <x:c r="I1938" s="9" t="n">
        <x:v>2.5</x:v>
      </x:c>
      <x:c r="J1938" s="10">
        <x:v>45957.5416666667</x:v>
      </x:c>
      <x:c r="K1938" s="11">
        <x:v>45957.7017361111</x:v>
      </x:c>
    </x:row>
    <x:row r="1939" hidden="0">
      <x:c r="A1939" s="1" t="inlineStr">
        <x:is>
          <x:t xml:space="preserve">6f8ca579-0fb4-f011-bbd2-7ced8d71b5a4</x:t>
        </x:is>
      </x:c>
      <x:c r="B1939" s="2" t="inlineStr">
        <x:is>
          <x:t xml:space="preserve">CCHSgN+1XV1u9RCTpU5WDUtrTqfJmrNCsyHxZthvLRecdsRpVuRq5XSBSN1TnC6cSozHrvUgSuueLOkkMg8Z/A==</x:t>
        </x:is>
      </x:c>
      <x:c r="C1939" s="3">
        <x:v>45958.6289351852</x:v>
      </x:c>
      <x:c r="D1939" s="4" t="inlineStr">
        <x:is>
          <x:t xml:space="preserve">Rebecca Estephan</x:t>
        </x:is>
      </x:c>
      <x:c r="E1939" s="5" t="inlineStr">
        <x:is>
          <x:t xml:space="preserve">Items Test Template (BOT)</x:t>
        </x:is>
      </x:c>
      <x:c r="F1939" s="6" t="inlineStr">
        <x:is>
          <x:t xml:space="preserve">Items Test Template (BOT)</x:t>
        </x:is>
      </x:c>
      <x:c r="G1939" s="7" t="inlineStr">
        <x:is>
          <x:t xml:space="preserve">Items Test Template (BOT)</x:t>
        </x:is>
      </x:c>
      <x:c r="H1939" s="8">
        <x:v>45958.625</x:v>
      </x:c>
      <x:c r="I1939" s="9" t="n">
        <x:v>2</x:v>
      </x:c>
      <x:c r="J1939" s="10">
        <x:v>45958.7083333333</x:v>
      </x:c>
      <x:c r="K1939" s="11">
        <x:v>45958.7118171296</x:v>
      </x:c>
    </x:row>
    <x:row r="1940" hidden="0">
      <x:c r="A1940" s="1" t="inlineStr">
        <x:is>
          <x:t xml:space="preserve">9bfd7a8e-98d5-f011-8544-002248a2b11b</x:t>
        </x:is>
      </x:c>
      <x:c r="B1940" s="2" t="inlineStr">
        <x:is>
          <x:t xml:space="preserve">T9ChGImgDmzs9cs5aB17uphV7Dj8RhY+0oN3Sb2G9cp1Q26HmC9hgt11r3mVMgSkLm6YZePSINOFcfbJ23vQSQ==</x:t>
        </x:is>
      </x:c>
      <x:c r="C1940" s="3">
        <x:v>46001.3052662037</x:v>
      </x:c>
      <x:c r="D1940" s="4" t="inlineStr">
        <x:is>
          <x:t xml:space="preserve">Rebecca Estephan</x:t>
        </x:is>
      </x:c>
      <x:c r="E1940" s="5" t="inlineStr">
        <x:is>
          <x:t xml:space="preserve">JBC - Custom Journal Enhancement </x:t>
        </x:is>
      </x:c>
      <x:c r="F1940" s="6" t="inlineStr">
        <x:is>
          <x:t xml:space="preserve">JBC - Custom Journal Enhancement </x:t>
        </x:is>
      </x:c>
      <x:c r="G1940" s="7" t="inlineStr">
        <x:is>
          <x:t xml:space="preserve">JBC - Custom Journal Enhancement </x:t>
        </x:is>
      </x:c>
      <x:c r="H1940" s="8">
        <x:v>46000.4166666667</x:v>
      </x:c>
      <x:c r="I1940" s="9" t="n">
        <x:v>1</x:v>
      </x:c>
      <x:c r="J1940" s="10">
        <x:v>46000.4583333333</x:v>
      </x:c>
      <x:c r="K1940" s="11">
        <x:v>46001.388599537</x:v>
      </x:c>
    </x:row>
    <x:row r="1941" hidden="0">
      <x:c r="A1941" s="1" t="inlineStr">
        <x:is>
          <x:t xml:space="preserve">de00e552-ced9-f011-8544-002248a2b11b</x:t>
        </x:is>
      </x:c>
      <x:c r="B1941" s="2" t="inlineStr">
        <x:is>
          <x:t xml:space="preserve">K2ab+KpL7dzSGFJgG6AlEjnvHr7s6O3o+XQFdsUiPs2ECkIAbu9xDLd46KSv2Yosyb8aj9cx0yc4caNi9t34Kw==</x:t>
        </x:is>
      </x:c>
      <x:c r="C1941" s="3">
        <x:v>46006.6628819444</x:v>
      </x:c>
      <x:c r="D1941" s="4" t="inlineStr">
        <x:is>
          <x:t xml:space="preserve">Rebecca Estephan</x:t>
        </x:is>
      </x:c>
      <x:c r="E1941" s="5" t="inlineStr">
        <x:is>
          <x:t xml:space="preserve">JBC - Custom Journal Enhancement</x:t>
        </x:is>
      </x:c>
      <x:c r="F1941" s="6" t="inlineStr">
        <x:is>
          <x:t xml:space="preserve">JBC - Custom Journal Enhancement</x:t>
        </x:is>
      </x:c>
      <x:c r="G1941" s="7" t="inlineStr">
        <x:is>
          <x:t xml:space="preserve">JBC - Custom Journal Enhancement </x:t>
        </x:is>
      </x:c>
      <x:c r="H1941" s="8">
        <x:v>46006.375</x:v>
      </x:c>
      <x:c r="I1941" s="9" t="n">
        <x:v>1</x:v>
      </x:c>
      <x:c r="J1941" s="10">
        <x:v>46006.4166666667</x:v>
      </x:c>
      <x:c r="K1941" s="11">
        <x:v>46006.7462152778</x:v>
      </x:c>
    </x:row>
    <x:row r="1942" hidden="0">
      <x:c r="A1942" s="1" t="inlineStr">
        <x:is>
          <x:t xml:space="preserve">4950367c-47da-f011-8544-002248a2b11b</x:t>
        </x:is>
      </x:c>
      <x:c r="B1942" s="2" t="inlineStr">
        <x:is>
          <x:t xml:space="preserve">OzvpdGLEuq6Ym4PPh3eZx7Yok4rXOVtIb1emSNMISyhF3lK4SWienYPKdwSmCMpV6lmy1hGgdyC/8asbUQ1bHg==</x:t>
        </x:is>
      </x:c>
      <x:c r="C1942" s="3">
        <x:v>46007.2650694444</x:v>
      </x:c>
      <x:c r="D1942" s="4" t="inlineStr">
        <x:is>
          <x:t xml:space="preserve">Anas Mabrouk</x:t>
        </x:is>
      </x:c>
      <x:c r="E1942" s="5" t="inlineStr">
        <x:is>
          <x:t xml:space="preserve">JBC - Custom Journal Enhancement</x:t>
        </x:is>
      </x:c>
      <x:c r="F1942" s="6" t="inlineStr">
        <x:is>
          <x:t xml:space="preserve">JBC - Custom Journal Enhancement</x:t>
        </x:is>
      </x:c>
      <x:c r="G1942" s="7" t="inlineStr">
        <x:is>
          <x:t xml:space="preserve">JBC - Custom Journal Enhancement </x:t>
        </x:is>
      </x:c>
      <x:c r="H1942" s="8">
        <x:v>45993.5416666667</x:v>
      </x:c>
      <x:c r="I1942" s="9" t="n">
        <x:v>1</x:v>
      </x:c>
      <x:c r="J1942" s="10">
        <x:v>45993.5833333333</x:v>
      </x:c>
      <x:c r="K1942" s="11">
        <x:v>46007.3483912037</x:v>
      </x:c>
    </x:row>
    <x:row r="1943" hidden="0">
      <x:c r="A1943" s="1" t="inlineStr">
        <x:is>
          <x:t xml:space="preserve">cf0b922d-00df-f011-8544-002248a2b11b</x:t>
        </x:is>
      </x:c>
      <x:c r="B1943" s="2" t="inlineStr">
        <x:is>
          <x:t xml:space="preserve">oWMnk0Fao6dLQupnf1XiavoigL09bTV1vnoNbg5nDZpBgpC9fkrqhnv3FK3VCzESzKUaN2dAcHKT8tOAoJ4pdw==</x:t>
        </x:is>
      </x:c>
      <x:c r="C1943" s="3">
        <x:v>46013.273587963</x:v>
      </x:c>
      <x:c r="D1943" s="4" t="inlineStr">
        <x:is>
          <x:t xml:space="preserve">Anas Mabrouk</x:t>
        </x:is>
      </x:c>
      <x:c r="E1943" s="5" t="inlineStr">
        <x:is>
          <x:t xml:space="preserve">JBC - Custom Journal Enhancement</x:t>
        </x:is>
      </x:c>
      <x:c r="F1943" s="6" t="inlineStr">
        <x:is>
          <x:t xml:space="preserve">JBC - Custom Journal Enhancement</x:t>
        </x:is>
      </x:c>
      <x:c r="G1943" s="7" t="inlineStr">
        <x:is>
          <x:t xml:space="preserve">JBC - Custom Journal Enhancement </x:t>
        </x:is>
      </x:c>
      <x:c r="H1943" s="8">
        <x:v>46006.5833333333</x:v>
      </x:c>
      <x:c r="I1943" s="9" t="n">
        <x:v>1.5</x:v>
      </x:c>
      <x:c r="J1943" s="10">
        <x:v>46006.6458333333</x:v>
      </x:c>
      <x:c r="K1943" s="11">
        <x:v>46013.3569097222</x:v>
      </x:c>
    </x:row>
    <x:row r="1944" hidden="0">
      <x:c r="A1944" s="1" t="inlineStr">
        <x:is>
          <x:t xml:space="preserve">686d9937-cfce-f011-bbd3-002248a2b3c0</x:t>
        </x:is>
      </x:c>
      <x:c r="B1944" s="2" t="inlineStr">
        <x:is>
          <x:t xml:space="preserve">9WFHDbnyg56ub+f94g27Vb44Y8zmeSJAuZLQLjCaSkV7s5ATBxdrN5BMTMReY+ZfCYia7PwKZ9b5Ac40qWR/Cw==</x:t>
        </x:is>
      </x:c>
      <x:c r="C1944" s="3">
        <x:v>45992.6688657407</x:v>
      </x:c>
      <x:c r="D1944" s="4" t="inlineStr">
        <x:is>
          <x:t xml:space="preserve">Rebecca Estephan</x:t>
        </x:is>
      </x:c>
      <x:c r="E1944" s="5" t="inlineStr">
        <x:is>
          <x:t xml:space="preserve">JBC - Custom Journal Enhancement </x:t>
        </x:is>
      </x:c>
      <x:c r="F1944" s="6" t="inlineStr">
        <x:is>
          <x:t xml:space="preserve">JBC - Custom Journal Enhancement </x:t>
        </x:is>
      </x:c>
      <x:c r="G1944" s="7" t="inlineStr">
        <x:is>
          <x:t xml:space="preserve">JBC - Custom Journal Enhancement </x:t>
        </x:is>
      </x:c>
      <x:c r="H1944" s="8">
        <x:v>45992.7291666667</x:v>
      </x:c>
      <x:c r="I1944" s="9" t="n">
        <x:v>0.5</x:v>
      </x:c>
      <x:c r="J1944" s="10">
        <x:v>45992.75</x:v>
      </x:c>
      <x:c r="K1944" s="11">
        <x:v>45992.7521875</x:v>
      </x:c>
    </x:row>
    <x:row r="1945" hidden="0">
      <x:c r="A1945" s="1" t="inlineStr">
        <x:is>
          <x:t xml:space="preserve">69d0d266-8bcf-f011-bbd3-002248a2bddb</x:t>
        </x:is>
      </x:c>
      <x:c r="B1945" s="2" t="inlineStr">
        <x:is>
          <x:t xml:space="preserve">OGpsMRkv+6TjLRiwxjYPf4XXthcmPaZxouc/gQACI5SC5jZGkHI0h8Tfg+5bOCjF29vhGFAQw3bsOxz38fOYyA==</x:t>
        </x:is>
      </x:c>
      <x:c r="C1945" s="3">
        <x:v>45993.6043634259</x:v>
      </x:c>
      <x:c r="D1945" s="4" t="inlineStr">
        <x:is>
          <x:t xml:space="preserve">Rebecca Estephan</x:t>
        </x:is>
      </x:c>
      <x:c r="E1945" s="5" t="inlineStr">
        <x:is>
          <x:t xml:space="preserve">JBC - Custom Journal Enhancement </x:t>
        </x:is>
      </x:c>
      <x:c r="F1945" s="6" t="inlineStr">
        <x:is>
          <x:t xml:space="preserve">JBC - Custom Journal Enhancement </x:t>
        </x:is>
      </x:c>
      <x:c r="G1945" s="7" t="inlineStr">
        <x:is>
          <x:t xml:space="preserve">JBC - Custom Journal Enhancement </x:t>
        </x:is>
      </x:c>
      <x:c r="H1945" s="8">
        <x:v>45993.7083333333</x:v>
      </x:c>
      <x:c r="I1945" s="9" t="n">
        <x:v>1</x:v>
      </x:c>
      <x:c r="J1945" s="10">
        <x:v>45993.75</x:v>
      </x:c>
      <x:c r="K1945" s="11">
        <x:v>45993.6876967593</x:v>
      </x:c>
    </x:row>
    <x:row r="1946" hidden="0">
      <x:c r="A1946" s="1" t="inlineStr">
        <x:is>
          <x:t xml:space="preserve">5da79548-22df-f011-8544-7ced8d71b5a4</x:t>
        </x:is>
      </x:c>
      <x:c r="B1946" s="2" t="inlineStr">
        <x:is>
          <x:t xml:space="preserve">nMVPDDk43jTwqmMzaFJbbnHQVvGi6Gjwhv9yr6jIUJ0ReLRd+euuOTRNeTDTAfGc9x93TDxsAu6Wz8QH1e80Yg==</x:t>
        </x:is>
      </x:c>
      <x:c r="C1946" s="3">
        <x:v>46013.4430787037</x:v>
      </x:c>
      <x:c r="D1946" s="4" t="inlineStr">
        <x:is>
          <x:t xml:space="preserve">Rebecca Estephan</x:t>
        </x:is>
      </x:c>
      <x:c r="E1946" s="5" t="inlineStr">
        <x:is>
          <x:t xml:space="preserve">JBC - Custom Journal Enhancement </x:t>
        </x:is>
      </x:c>
      <x:c r="F1946" s="6" t="inlineStr">
        <x:is>
          <x:t xml:space="preserve">JBC - Custom Journal Enhancement </x:t>
        </x:is>
      </x:c>
      <x:c r="G1946" s="7" t="inlineStr">
        <x:is>
          <x:t xml:space="preserve">JBC - Custom Journal Enhancement </x:t>
        </x:is>
      </x:c>
      <x:c r="H1946" s="8">
        <x:v>46013.6875</x:v>
      </x:c>
      <x:c r="I1946" s="9" t="n">
        <x:v>0.5</x:v>
      </x:c>
      <x:c r="J1946" s="10">
        <x:v>46013.7083333333</x:v>
      </x:c>
      <x:c r="K1946" s="11">
        <x:v>46013.526412037</x:v>
      </x:c>
    </x:row>
    <x:row r="1947" hidden="0">
      <x:c r="A1947" s="1" t="inlineStr">
        <x:is>
          <x:t xml:space="preserve">0157f274-dfbb-f011-bbd3-002248a2bddb</x:t>
        </x:is>
      </x:c>
      <x:c r="B1947" s="2" t="inlineStr">
        <x:is>
          <x:t xml:space="preserve">VxMMi5M2c32Z+QXlGhTHwvMH2Mtgd5AArsliq/4Cvuw5qBGsok+wv/c8TqUANb/x4r7kHuijomkjZgD0Sqsqng==</x:t>
        </x:is>
      </x:c>
      <x:c r="C1947" s="3">
        <x:v>45968.5705439815</x:v>
      </x:c>
      <x:c r="D1947" s="4" t="inlineStr">
        <x:is>
          <x:t xml:space="preserve">Rebecca Estephan</x:t>
        </x:is>
      </x:c>
      <x:c r="E1947" s="5" t="inlineStr">
        <x:is>
          <x:t xml:space="preserve">JBC :: List Customizations features</x:t>
        </x:is>
      </x:c>
      <x:c r="F1947" s="6" t="inlineStr">
        <x:is>
          <x:t xml:space="preserve">JBC :: List Customizations features</x:t>
        </x:is>
      </x:c>
      <x:c r="G1947" s="7" t="inlineStr">
        <x:is>
          <x:t xml:space="preserve">JBC :: List Customizations features</x:t>
        </x:is>
      </x:c>
      <x:c r="H1947" s="8">
        <x:v>45968.6041666667</x:v>
      </x:c>
      <x:c r="I1947" s="9" t="n">
        <x:v>1</x:v>
      </x:c>
      <x:c r="J1947" s="10">
        <x:v>45968.6458333333</x:v>
      </x:c>
      <x:c r="K1947" s="11">
        <x:v>45968.6538773148</x:v>
      </x:c>
    </x:row>
    <x:row r="1948" hidden="0">
      <x:c r="A1948" s="1" t="inlineStr">
        <x:is>
          <x:t xml:space="preserve">5bd4b690-f70b-f111-8407-000d3a666f28</x:t>
        </x:is>
      </x:c>
      <x:c r="B1948" s="2" t="inlineStr">
        <x:is>
          <x:t xml:space="preserve">qKrZHcBhdwYCDWrId4e30UJLgwWcrieITaAS1ro88gkEWhXN8x66nw5uKbUBldlkCD0t6HobIU0cy7jwPokp0g==</x:t>
        </x:is>
      </x:c>
      <x:c r="C1948" s="3">
        <x:v>46070.4969212963</x:v>
      </x:c>
      <x:c r="D1948" s="4" t="inlineStr">
        <x:is>
          <x:t xml:space="preserve">Rebecca Estephan</x:t>
        </x:is>
      </x:c>
      <x:c r="E1948" s="5" t="inlineStr">
        <x:is>
          <x:t xml:space="preserve">JBC D365 Slow Performance</x:t>
        </x:is>
      </x:c>
      <x:c r="F1948" s="6" t="inlineStr">
        <x:is>
          <x:t xml:space="preserve">JBC D365 Slow Performance</x:t>
        </x:is>
      </x:c>
      <x:c r="G1948" s="7" t="inlineStr">
        <x:is>
          <x:t xml:space="preserve">JBC D365 Slow Performance</x:t>
        </x:is>
      </x:c>
      <x:c r="H1948" s="8">
        <x:v>46070.5</x:v>
      </x:c>
      <x:c r="I1948" s="9" t="n">
        <x:v>1</x:v>
      </x:c>
      <x:c r="J1948" s="10">
        <x:v>46070.5416666667</x:v>
      </x:c>
      <x:c r="K1948" s="11">
        <x:v>46070.5802546296</x:v>
      </x:c>
    </x:row>
    <x:row r="1949" hidden="0">
      <x:c r="A1949" s="1" t="inlineStr">
        <x:is>
          <x:t xml:space="preserve">30f28caf-f70b-f111-8407-000d3a666f28</x:t>
        </x:is>
      </x:c>
      <x:c r="B1949" s="2" t="inlineStr">
        <x:is>
          <x:t xml:space="preserve">VKyfnjqveQFf7q/o91OHAW9+rDDKkYxuvKkvnKwq/NkBxF0Bs3qaY1+n23P+4+fpMklj135NLlCFLsfzwwszkA==</x:t>
        </x:is>
      </x:c>
      <x:c r="C1949" s="3">
        <x:v>46070.4975231482</x:v>
      </x:c>
      <x:c r="D1949" s="4" t="inlineStr">
        <x:is>
          <x:t xml:space="preserve">Rebecca Estephan</x:t>
        </x:is>
      </x:c>
      <x:c r="E1949" s="5" t="inlineStr">
        <x:is>
          <x:t xml:space="preserve">JBC D365 Slow Performance</x:t>
        </x:is>
      </x:c>
      <x:c r="F1949" s="6" t="inlineStr">
        <x:is>
          <x:t xml:space="preserve">JBC D365 Slow Performance</x:t>
        </x:is>
      </x:c>
      <x:c r="G1949" s="7" t="inlineStr">
        <x:is>
          <x:t xml:space="preserve">JBC D365 Slow Performance</x:t>
        </x:is>
      </x:c>
      <x:c r="H1949" s="8">
        <x:v>46070.6041666667</x:v>
      </x:c>
      <x:c r="I1949" s="9" t="n">
        <x:v>1</x:v>
      </x:c>
      <x:c r="J1949" s="10">
        <x:v>46070.6458333333</x:v>
      </x:c>
      <x:c r="K1949" s="11">
        <x:v>46070.5808564815</x:v>
      </x:c>
    </x:row>
    <x:row r="1950" hidden="0">
      <x:c r="A1950" s="1" t="inlineStr">
        <x:is>
          <x:t xml:space="preserve">0450a7c3-a10d-f111-8407-000d3a666f8e</x:t>
        </x:is>
      </x:c>
      <x:c r="B1950" s="2" t="inlineStr">
        <x:is>
          <x:t xml:space="preserve">7Dx40CUq1RH/s+De8ldxpru++KnT8+DwAkTDwShtW8h4gnm9APTiBxvIXZuLCbRkxgeGHiEqGfPk1N5X2WIqIA==</x:t>
        </x:is>
      </x:c>
      <x:c r="C1950" s="3">
        <x:v>46072.6156018519</x:v>
      </x:c>
      <x:c r="D1950" s="4" t="inlineStr">
        <x:is>
          <x:t xml:space="preserve">Rebecca Estephan</x:t>
        </x:is>
      </x:c>
      <x:c r="E1950" s="5" t="inlineStr">
        <x:is>
          <x:t xml:space="preserve">JBC D365 Slow Performance</x:t>
        </x:is>
      </x:c>
      <x:c r="F1950" s="6" t="inlineStr">
        <x:is>
          <x:t xml:space="preserve">JBC D365 Slow Performance</x:t>
        </x:is>
      </x:c>
      <x:c r="G1950" s="7" t="inlineStr">
        <x:is>
          <x:t xml:space="preserve">JBC D365 Slow Performance</x:t>
        </x:is>
      </x:c>
      <x:c r="H1950" s="8">
        <x:v>46072.3541666667</x:v>
      </x:c>
      <x:c r="I1950" s="9" t="n">
        <x:v>1</x:v>
      </x:c>
      <x:c r="J1950" s="10">
        <x:v>46072.3958333333</x:v>
      </x:c>
      <x:c r="K1950" s="11">
        <x:v>46072.6989351852</x:v>
      </x:c>
    </x:row>
    <x:row r="1951" hidden="0">
      <x:c r="A1951" s="1" t="inlineStr">
        <x:is>
          <x:t xml:space="preserve">c2d28886-98d5-f011-8544-002248a2b11b</x:t>
        </x:is>
      </x:c>
      <x:c r="B1951" s="2" t="inlineStr">
        <x:is>
          <x:t xml:space="preserve">ib7j5UywgAgn8nKNFutrenDvTMIMfBbrYatezCo4QZnEh/wGAbjpGa9O46W3zvlfyMQxc90S2vvUZ8TlXWsRFg==</x:t>
        </x:is>
      </x:c>
      <x:c r="C1951" s="3">
        <x:v>46001.3050694444</x:v>
      </x:c>
      <x:c r="D1951" s="4" t="inlineStr">
        <x:is>
          <x:t xml:space="preserve">Rebecca Estephan</x:t>
        </x:is>
      </x:c>
      <x:c r="E1951" s="5" t="inlineStr">
        <x:is>
          <x:t xml:space="preserve">JBC Issue posting item arrival</x:t>
        </x:is>
      </x:c>
      <x:c r="F1951" s="6" t="inlineStr">
        <x:is>
          <x:t xml:space="preserve">JBC Issue posting item arrival</x:t>
        </x:is>
      </x:c>
      <x:c r="G1951" s="7" t="inlineStr">
        <x:is>
          <x:t xml:space="preserve">FW: Issue Posting Journal JBC-041683</x:t>
        </x:is>
      </x:c>
      <x:c r="H1951" s="8">
        <x:v>46000.375</x:v>
      </x:c>
      <x:c r="I1951" s="9" t="n">
        <x:v>1</x:v>
      </x:c>
      <x:c r="J1951" s="10">
        <x:v>46000.4166666667</x:v>
      </x:c>
      <x:c r="K1951" s="11">
        <x:v>46001.3883912037</x:v>
      </x:c>
    </x:row>
    <x:row r="1952" hidden="0">
      <x:c r="A1952" s="1" t="inlineStr">
        <x:is>
          <x:t xml:space="preserve">7eb93fdc-40d4-f011-8544-002248a2b75e</x:t>
        </x:is>
      </x:c>
      <x:c r="B1952" s="2" t="inlineStr">
        <x:is>
          <x:t xml:space="preserve">VaaL9qyGhIlzHGoi+b/ar6uHA+FBSkC8DOkBE5/EewJwTo8eH5Q/gjexhcWZJv65ptB5cwIbGLrvusQHtfDXdw==</x:t>
        </x:is>
      </x:c>
      <x:c r="C1952" s="3">
        <x:v>45999.5966782407</x:v>
      </x:c>
      <x:c r="D1952" s="4" t="inlineStr">
        <x:is>
          <x:t xml:space="preserve">Rebecca Estephan</x:t>
        </x:is>
      </x:c>
      <x:c r="E1952" s="5" t="inlineStr">
        <x:is>
          <x:t xml:space="preserve">JBC Issue posting item arrival</x:t>
        </x:is>
      </x:c>
      <x:c r="F1952" s="6" t="inlineStr">
        <x:is>
          <x:t xml:space="preserve">JBC Issue posting item arrival</x:t>
        </x:is>
      </x:c>
      <x:c r="G1952" s="7" t="inlineStr">
        <x:is>
          <x:t xml:space="preserve">FW: Issue Posting Journal JBC-041683</x:t>
        </x:is>
      </x:c>
      <x:c r="H1952" s="8">
        <x:v>45999.4166666667</x:v>
      </x:c>
      <x:c r="I1952" s="9" t="n">
        <x:v>1</x:v>
      </x:c>
      <x:c r="J1952" s="10">
        <x:v>45999.4583333333</x:v>
      </x:c>
      <x:c r="K1952" s="11">
        <x:v>45999.6800115741</x:v>
      </x:c>
    </x:row>
    <x:row r="1953" hidden="0">
      <x:c r="A1953" s="1" t="inlineStr">
        <x:is>
          <x:t xml:space="preserve">2add8a6a-64cc-f011-bbd3-002248a2b11b</x:t>
        </x:is>
      </x:c>
      <x:c r="B1953" s="2" t="inlineStr">
        <x:is>
          <x:t xml:space="preserve">NWAP67Mxf52NiKvP0TZ+nCkfHNhv4UES56BSnoIUC/axoBgXTZEWlAyfBA/ShXB2BMEMPFEy/idqkIyGLJXVwg==</x:t>
        </x:is>
      </x:c>
      <x:c r="C1953" s="3">
        <x:v>45989.5927199074</x:v>
      </x:c>
      <x:c r="D1953" s="4" t="inlineStr">
        <x:is>
          <x:t xml:space="preserve">Rebecca Estephan</x:t>
        </x:is>
      </x:c>
      <x:c r="E1953" s="5" t="inlineStr">
        <x:is>
          <x:t xml:space="preserve">JBC performance review</x:t>
        </x:is>
      </x:c>
      <x:c r="F1953" s="6" t="inlineStr">
        <x:is>
          <x:t xml:space="preserve">JBC performance review</x:t>
        </x:is>
      </x:c>
      <x:c r="G1953" s="7" t="inlineStr">
        <x:is>
          <x:t xml:space="preserve">JBC Performance Review</x:t>
        </x:is>
      </x:c>
      <x:c r="H1953" s="8">
        <x:v>45989.7083333333</x:v>
      </x:c>
      <x:c r="I1953" s="9" t="n">
        <x:v>1</x:v>
      </x:c>
      <x:c r="J1953" s="10">
        <x:v>45989.75</x:v>
      </x:c>
      <x:c r="K1953" s="11">
        <x:v>45989.6760532407</x:v>
      </x:c>
    </x:row>
    <x:row r="1954" hidden="0">
      <x:c r="A1954" s="1" t="inlineStr">
        <x:is>
          <x:t xml:space="preserve">b2fc7301-41d4-f011-8544-002248a2b75e</x:t>
        </x:is>
      </x:c>
      <x:c r="B1954" s="2" t="inlineStr">
        <x:is>
          <x:t xml:space="preserve">MxLbWkuAwxSiOuAek76LJ/zJESx0Q0yGSJ71NL1m0nhasDMqfOZcduhqwYKc/AemVbX6YtgnRH8wnSL+x8gPig==</x:t>
        </x:is>
      </x:c>
      <x:c r="C1954" s="3">
        <x:v>45999.5974537037</x:v>
      </x:c>
      <x:c r="D1954" s="4" t="inlineStr">
        <x:is>
          <x:t xml:space="preserve">Rebecca Estephan</x:t>
        </x:is>
      </x:c>
      <x:c r="E1954" s="5" t="inlineStr">
        <x:is>
          <x:t xml:space="preserve">JBC performance review</x:t>
        </x:is>
      </x:c>
      <x:c r="F1954" s="6" t="inlineStr">
        <x:is>
          <x:t xml:space="preserve">JBC performance review</x:t>
        </x:is>
      </x:c>
      <x:c r="G1954" s="7" t="inlineStr">
        <x:is>
          <x:t xml:space="preserve">JBC Performance Review</x:t>
        </x:is>
      </x:c>
      <x:c r="H1954" s="8">
        <x:v>45999.625</x:v>
      </x:c>
      <x:c r="I1954" s="9" t="n">
        <x:v>0.5</x:v>
      </x:c>
      <x:c r="J1954" s="10">
        <x:v>45999.6458333333</x:v>
      </x:c>
      <x:c r="K1954" s="11">
        <x:v>45999.680787037</x:v>
      </x:c>
    </x:row>
    <x:row r="1955" hidden="0">
      <x:c r="A1955" s="1" t="inlineStr">
        <x:is>
          <x:t xml:space="preserve">7b3b74c6-dcca-f011-bbd3-002248a2b75e</x:t>
        </x:is>
      </x:c>
      <x:c r="B1955" s="2" t="inlineStr">
        <x:is>
          <x:t xml:space="preserve">BWq5Oz3A/n4zUgjiZaDXEosxotJ3krLY1qAeyuNHPBdxR2K6q8EK4W7qgowMLOPpa7grlSMgN2LGmOF+//6bFw==</x:t>
        </x:is>
      </x:c>
      <x:c r="C1955" s="3">
        <x:v>45987.6459606482</x:v>
      </x:c>
      <x:c r="D1955" s="4" t="inlineStr">
        <x:is>
          <x:t xml:space="preserve">Rebecca Estephan</x:t>
        </x:is>
      </x:c>
      <x:c r="E1955" s="5" t="inlineStr">
        <x:is>
          <x:t xml:space="preserve">JBC performance review</x:t>
        </x:is>
      </x:c>
      <x:c r="F1955" s="6" t="inlineStr">
        <x:is>
          <x:t xml:space="preserve">JBC performance review</x:t>
        </x:is>
      </x:c>
      <x:c r="G1955" s="7" t="inlineStr">
        <x:is>
          <x:t xml:space="preserve">JBC Performance Review</x:t>
        </x:is>
      </x:c>
      <x:c r="H1955" s="8">
        <x:v>45987.4166666667</x:v>
      </x:c>
      <x:c r="I1955" s="9" t="n">
        <x:v>1</x:v>
      </x:c>
      <x:c r="J1955" s="10">
        <x:v>45987.4583333333</x:v>
      </x:c>
      <x:c r="K1955" s="11">
        <x:v>45987.7292939815</x:v>
      </x:c>
    </x:row>
    <x:row r="1956" hidden="0">
      <x:c r="A1956" s="1" t="inlineStr">
        <x:is>
          <x:t xml:space="preserve">547f44c1-4aed-f011-8544-7ced8d71b5a4</x:t>
        </x:is>
      </x:c>
      <x:c r="B1956" s="2" t="inlineStr">
        <x:is>
          <x:t xml:space="preserve">s4JLz4FrsAL7POr2ZP4I+hWDyD5kbEWEWL0IlPOFkB7r+iC/V3Q8bSfvgjgzSOrz6A96hDVp0g1OHV9QP/k98w==</x:t>
        </x:is>
      </x:c>
      <x:c r="C1956" s="3">
        <x:v>46031.4604282407</x:v>
      </x:c>
      <x:c r="D1956" s="4" t="inlineStr">
        <x:is>
          <x:t xml:space="preserve">Rebecca Estephan</x:t>
        </x:is>
      </x:c>
      <x:c r="E1956" s="5" t="inlineStr">
        <x:is>
          <x:t xml:space="preserve">JBC performance review</x:t>
        </x:is>
      </x:c>
      <x:c r="F1956" s="6" t="inlineStr">
        <x:is>
          <x:t xml:space="preserve">JBC performance review</x:t>
        </x:is>
      </x:c>
      <x:c r="G1956" s="7" t="inlineStr">
        <x:is>
          <x:t xml:space="preserve">JBC Performance Review</x:t>
        </x:is>
      </x:c>
      <x:c r="H1956" s="8">
        <x:v>46031.4583333333</x:v>
      </x:c>
      <x:c r="I1956" s="9" t="n">
        <x:v>0.5</x:v>
      </x:c>
      <x:c r="J1956" s="10">
        <x:v>46031.4791666667</x:v>
      </x:c>
      <x:c r="K1956" s="11">
        <x:v>46031.5437615741</x:v>
      </x:c>
    </x:row>
    <x:row r="1957" hidden="0">
      <x:c r="A1957" s="1" t="inlineStr">
        <x:is>
          <x:t xml:space="preserve">1349f896-a1cb-f011-bbd3-7ced8d71b5a4</x:t>
        </x:is>
      </x:c>
      <x:c r="B1957" s="2" t="inlineStr">
        <x:is>
          <x:t xml:space="preserve">RHNv6qfIogWyQDeg3TGz3pROlNavXNnXyJCEQZDta8/CZYeERrNtGTDinLPkAAqAEVXndleEB10v6t9tiGySdw==</x:t>
        </x:is>
      </x:c>
      <x:c r="C1957" s="3">
        <x:v>45988.6243518519</x:v>
      </x:c>
      <x:c r="D1957" s="4" t="inlineStr">
        <x:is>
          <x:t xml:space="preserve">Rebecca Estephan</x:t>
        </x:is>
      </x:c>
      <x:c r="E1957" s="5" t="inlineStr">
        <x:is>
          <x:t xml:space="preserve">JBC performance review</x:t>
        </x:is>
      </x:c>
      <x:c r="F1957" s="6" t="inlineStr">
        <x:is>
          <x:t xml:space="preserve">JBC performance review</x:t>
        </x:is>
      </x:c>
      <x:c r="G1957" s="7" t="inlineStr">
        <x:is>
          <x:t xml:space="preserve">JBC Performance Review</x:t>
        </x:is>
      </x:c>
      <x:c r="H1957" s="8">
        <x:v>45988.625</x:v>
      </x:c>
      <x:c r="I1957" s="9" t="n">
        <x:v>1</x:v>
      </x:c>
      <x:c r="J1957" s="10">
        <x:v>45988.6666666667</x:v>
      </x:c>
      <x:c r="K1957" s="11">
        <x:v>45988.7076736111</x:v>
      </x:c>
    </x:row>
    <x:row r="1958" hidden="0">
      <x:c r="A1958" s="1" t="inlineStr">
        <x:is>
          <x:t xml:space="preserve">064fc593-bdd1-f011-bbd3-7ced8d71b5a4</x:t>
        </x:is>
      </x:c>
      <x:c r="B1958" s="2" t="inlineStr">
        <x:is>
          <x:t xml:space="preserve">hhSC5YhxT70vvEvWx2fM5Z5iKaqwRqnP9tkthS2RUpu3BwhnPdmlrz7IIvLt/X5kf8lysgigmIDswPOKXIVd+A==</x:t>
        </x:is>
      </x:c>
      <x:c r="C1958" s="3">
        <x:v>45996.3989467593</x:v>
      </x:c>
      <x:c r="D1958" s="4" t="inlineStr">
        <x:is>
          <x:t xml:space="preserve">Rebecca Estephan</x:t>
        </x:is>
      </x:c>
      <x:c r="E1958" s="5" t="inlineStr">
        <x:is>
          <x:t xml:space="preserve">JBC performance review</x:t>
        </x:is>
      </x:c>
      <x:c r="F1958" s="6" t="inlineStr">
        <x:is>
          <x:t xml:space="preserve">JBC performance review</x:t>
        </x:is>
      </x:c>
      <x:c r="G1958" s="7" t="inlineStr">
        <x:is>
          <x:t xml:space="preserve">JBC Performance Review</x:t>
        </x:is>
      </x:c>
      <x:c r="H1958" s="8">
        <x:v>45996.3541666667</x:v>
      </x:c>
      <x:c r="I1958" s="9" t="n">
        <x:v>1.5</x:v>
      </x:c>
      <x:c r="J1958" s="10">
        <x:v>45996.4166666667</x:v>
      </x:c>
      <x:c r="K1958" s="11">
        <x:v>45996.4822685185</x:v>
      </x:c>
    </x:row>
    <x:row r="1959" hidden="0">
      <x:c r="A1959" s="1" t="inlineStr">
        <x:is>
          <x:t xml:space="preserve">98aac549-c0a2-f011-bbd2-002248a2bddb</x:t>
        </x:is>
      </x:c>
      <x:c r="B1959" s="2" t="inlineStr">
        <x:is>
          <x:t xml:space="preserve">QMiO1s9usK4D0aKv7faTtuHX5iwggJ77yqSuwjC6zEL+5aonS5pCCnefP/cNc6Y9GTbJFqKh+yJF6qElBwoHvA==</x:t>
        </x:is>
      </x:c>
      <x:c r="C1959" s="3">
        <x:v>45936.6010532407</x:v>
      </x:c>
      <x:c r="D1959" s="4" t="inlineStr">
        <x:is>
          <x:t xml:space="preserve">Rebecca Estephan</x:t>
        </x:is>
      </x:c>
      <x:c r="E1959" s="5" t="inlineStr">
        <x:is>
          <x:t xml:space="preserve">JBC Synapse azure</x:t>
        </x:is>
      </x:c>
      <x:c r="F1959" s="6" t="inlineStr">
        <x:is>
          <x:t xml:space="preserve">JBC Synapse azure</x:t>
        </x:is>
      </x:c>
      <x:c r="G1959" s="7" t="inlineStr">
        <x:is>
          <x:t xml:space="preserve">JBC Synapse Azure</x:t>
        </x:is>
      </x:c>
      <x:c r="H1959" s="8">
        <x:v>45936.4583333333</x:v>
      </x:c>
      <x:c r="I1959" s="9" t="n">
        <x:v>1</x:v>
      </x:c>
      <x:c r="J1959" s="10">
        <x:v>45936.5</x:v>
      </x:c>
      <x:c r="K1959" s="11">
        <x:v>45936.7260532407</x:v>
      </x:c>
    </x:row>
    <x:row r="1960" hidden="0">
      <x:c r="A1960" s="1" t="inlineStr">
        <x:is>
          <x:t xml:space="preserve">7e228895-40a4-f011-bbd2-7ced8d71b5a4</x:t>
        </x:is>
      </x:c>
      <x:c r="B1960" s="2" t="inlineStr">
        <x:is>
          <x:t xml:space="preserve">32hb4VHqDAPABwbqpVl+rGnoG4wDCpb9a3R8Tl8gLV1RSGENw80DcpDndGjNDtLxHCR02jAbHzpYcdMBNbotlQ==</x:t>
        </x:is>
      </x:c>
      <x:c r="C1960" s="3">
        <x:v>45938.5113310185</x:v>
      </x:c>
      <x:c r="D1960" s="4" t="inlineStr">
        <x:is>
          <x:t xml:space="preserve">Rebecca Estephan</x:t>
        </x:is>
      </x:c>
      <x:c r="E1960" s="5" t="inlineStr">
        <x:is>
          <x:t xml:space="preserve">JBC Synapse azure</x:t>
        </x:is>
      </x:c>
      <x:c r="F1960" s="6" t="inlineStr">
        <x:is>
          <x:t xml:space="preserve">JBC Synapse azure</x:t>
        </x:is>
      </x:c>
      <x:c r="G1960" s="7" t="inlineStr">
        <x:is>
          <x:t xml:space="preserve">JBC Synapse Azure</x:t>
        </x:is>
      </x:c>
      <x:c r="H1960" s="8">
        <x:v>45938.3541666667</x:v>
      </x:c>
      <x:c r="I1960" s="9" t="n">
        <x:v>0.5</x:v>
      </x:c>
      <x:c r="J1960" s="10">
        <x:v>45938.375</x:v>
      </x:c>
      <x:c r="K1960" s="11">
        <x:v>45938.6363310185</x:v>
      </x:c>
    </x:row>
    <x:row r="1961" hidden="0">
      <x:c r="A1961" s="1" t="inlineStr">
        <x:is>
          <x:t xml:space="preserve">d8893a7a-03a5-f011-bbd2-7ced8d71b5a4</x:t>
        </x:is>
      </x:c>
      <x:c r="B1961" s="2" t="inlineStr">
        <x:is>
          <x:t xml:space="preserve">+UgK1kISHhBrzE4jKAGqjGfnV9TOYYV2ZSSg6WLyd2siUjfEkHrqhJGRKsGeWDKRoTnG2lkghUXWB9nmbUAyag==</x:t>
        </x:is>
      </x:c>
      <x:c r="C1961" s="3">
        <x:v>45939.4801157407</x:v>
      </x:c>
      <x:c r="D1961" s="4" t="inlineStr">
        <x:is>
          <x:t xml:space="preserve">Rebecca Estephan</x:t>
        </x:is>
      </x:c>
      <x:c r="E1961" s="5" t="inlineStr">
        <x:is>
          <x:t xml:space="preserve">JBC Synapse azure</x:t>
        </x:is>
      </x:c>
      <x:c r="F1961" s="6" t="inlineStr">
        <x:is>
          <x:t xml:space="preserve">JBC Synapse azure</x:t>
        </x:is>
      </x:c>
      <x:c r="G1961" s="7" t="inlineStr">
        <x:is>
          <x:t xml:space="preserve">JBC Synapse Azure</x:t>
        </x:is>
      </x:c>
      <x:c r="H1961" s="8">
        <x:v>45939.375</x:v>
      </x:c>
      <x:c r="I1961" s="9" t="n">
        <x:v>1</x:v>
      </x:c>
      <x:c r="J1961" s="10">
        <x:v>45939.4166666667</x:v>
      </x:c>
      <x:c r="K1961" s="11">
        <x:v>45939.6051041667</x:v>
      </x:c>
    </x:row>
    <x:row r="1962" hidden="0">
      <x:c r="A1962" s="1" t="inlineStr">
        <x:is>
          <x:t xml:space="preserve">ca0c3909-a1ad-f011-bbd3-002248a2b399</x:t>
        </x:is>
      </x:c>
      <x:c r="B1962" s="2" t="inlineStr">
        <x:is>
          <x:t xml:space="preserve">QCgMUWDVaOtOr3tQWUOCt3oSDJ5nxbRW0XlMEBfBUi/2TW69l4BAuaDKNMcKgN6ctEauI20pmAZhROxisi5xgA==</x:t>
        </x:is>
      </x:c>
      <x:c r="C1962" s="3">
        <x:v>45950.4440162037</x:v>
      </x:c>
      <x:c r="D1962" s="4" t="inlineStr">
        <x:is>
          <x:t xml:space="preserve">Rebecca Estephan</x:t>
        </x:is>
      </x:c>
      <x:c r="E1962" s="5" t="inlineStr">
        <x:is>
          <x:t xml:space="preserve">JBC Timesheet duration </x:t>
        </x:is>
      </x:c>
      <x:c r="F1962" s="6" t="inlineStr">
        <x:is>
          <x:t xml:space="preserve">JBC Timesheet duration </x:t>
        </x:is>
      </x:c>
      <x:c r="G1962" s="7" t="inlineStr">
        <x:is>
          <x:t xml:space="preserve">JBC Timesheet duration </x:t>
        </x:is>
      </x:c>
      <x:c r="H1962" s="8">
        <x:v>45950.5208333333</x:v>
      </x:c>
      <x:c r="I1962" s="9" t="n">
        <x:v>1</x:v>
      </x:c>
      <x:c r="J1962" s="10">
        <x:v>45950.5625</x:v>
      </x:c>
      <x:c r="K1962" s="11">
        <x:v>45950.5690046296</x:v>
      </x:c>
    </x:row>
    <x:row r="1963" hidden="0">
      <x:c r="A1963" s="1" t="inlineStr">
        <x:is>
          <x:t xml:space="preserve">072a36f1-a3fa-f011-8406-000d3a666d3c</x:t>
        </x:is>
      </x:c>
      <x:c r="B1963" s="2" t="inlineStr">
        <x:is>
          <x:t xml:space="preserve">ZZMlH5OliV0nzTCOs5X9TTtDNKjg++HZ89mW77Bn+LDIkBOxGiw+YPYoa6f4a4xl0LM8mwxgIM7xXBxKgKLNag==</x:t>
        </x:is>
      </x:c>
      <x:c r="C1963" s="3">
        <x:v>46048.4474074074</x:v>
      </x:c>
      <x:c r="D1963" s="4" t="inlineStr">
        <x:is>
          <x:t xml:space="preserve">Rebecca Estephan</x:t>
        </x:is>
      </x:c>
      <x:c r="E1963" s="5" t="inlineStr">
        <x:is>
          <x:t xml:space="preserve">JBC_Policy Role</x:t>
        </x:is>
      </x:c>
      <x:c r="F1963" s="6" t="inlineStr">
        <x:is>
          <x:t xml:space="preserve">JBC_Policy Role</x:t>
        </x:is>
      </x:c>
      <x:c r="G1963" s="7" t="inlineStr">
        <x:is>
          <x:t xml:space="preserve">JBC_Policy Role</x:t>
        </x:is>
      </x:c>
      <x:c r="H1963" s="8">
        <x:v>46048.4375</x:v>
      </x:c>
      <x:c r="I1963" s="9" t="n">
        <x:v>1</x:v>
      </x:c>
      <x:c r="J1963" s="10">
        <x:v>46048.4791666667</x:v>
      </x:c>
      <x:c r="K1963" s="11">
        <x:v>46048.5307407407</x:v>
      </x:c>
    </x:row>
    <x:row r="1964" hidden="0">
      <x:c r="A1964" s="1" t="inlineStr">
        <x:is>
          <x:t xml:space="preserve">ce65a697-95eb-f011-8543-000d3ab654a5</x:t>
        </x:is>
      </x:c>
      <x:c r="B1964" s="2" t="inlineStr">
        <x:is>
          <x:t xml:space="preserve">vqJitTE+i6Dhcd1X0jkaRDGMQgTGA4m5zHQVTUydtJh/zoHqEWmxTOO/7wVqWT+oUl9GQQ+lHBlEqlaBe4vwzg==</x:t>
        </x:is>
      </x:c>
      <x:c r="C1964" s="3">
        <x:v>46029.3086342593</x:v>
      </x:c>
      <x:c r="D1964" s="4" t="inlineStr">
        <x:is>
          <x:t xml:space="preserve">Fadi Hanna</x:t>
        </x:is>
      </x:c>
      <x:c r="E1964" s="5" t="inlineStr">
        <x:is>
          <x:t xml:space="preserve">JIGT // DN Creation for Less Stocks Received</x:t>
        </x:is>
      </x:c>
      <x:c r="F1964" s="6" t="inlineStr">
        <x:is>
          <x:t xml:space="preserve">JIGT // DN Creation for Less Stocks Received</x:t>
        </x:is>
      </x:c>
      <x:c r="G1964" s="7" t="inlineStr">
        <x:is>
          <x:t xml:space="preserve">JIGT // DN Creation for Less Stocks Received</x:t>
        </x:is>
      </x:c>
      <x:c r="H1964" s="8">
        <x:v>46028.625</x:v>
      </x:c>
      <x:c r="I1964" s="9" t="n">
        <x:v>2</x:v>
      </x:c>
      <x:c r="J1964" s="10">
        <x:v>46028.7083333333</x:v>
      </x:c>
      <x:c r="K1964" s="11">
        <x:v>46029.3705787037</x:v>
      </x:c>
    </x:row>
    <x:row r="1965" hidden="0">
      <x:c r="A1965" s="1" t="inlineStr">
        <x:is>
          <x:t xml:space="preserve">206586a6-53c6-f011-bbd3-002248a2b11b</x:t>
        </x:is>
      </x:c>
      <x:c r="B1965" s="2" t="inlineStr">
        <x:is>
          <x:t xml:space="preserve">HYj72JAWSO254Frnz3HA9q5OGpi1oB6z4Bbfq+dIyOZlibWLotL+Lq3fBdB3StyjxrlDiHosk39Klvls04emlQ==</x:t>
        </x:is>
      </x:c>
      <x:c r="C1965" s="3">
        <x:v>45981.873912037</x:v>
      </x:c>
      <x:c r="D1965" s="4" t="inlineStr">
        <x:is>
          <x:t xml:space="preserve">Fadi Hanna</x:t>
        </x:is>
      </x:c>
      <x:c r="E1965" s="5" t="inlineStr">
        <x:is>
          <x:t xml:space="preserve">JIGT // DN Creation for Less Stocks Received</x:t>
        </x:is>
      </x:c>
      <x:c r="F1965" s="6" t="inlineStr">
        <x:is>
          <x:t xml:space="preserve">JIGT // DN Creation for Less Stocks Received</x:t>
        </x:is>
      </x:c>
      <x:c r="G1965" s="7" t="inlineStr">
        <x:is>
          <x:t xml:space="preserve">JIGT // DN Creation for Less Stocks Received</x:t>
        </x:is>
      </x:c>
      <x:c r="H1965" s="8">
        <x:v>45981.6666666667</x:v>
      </x:c>
      <x:c r="I1965" s="9" t="n">
        <x:v>1</x:v>
      </x:c>
      <x:c r="J1965" s="10">
        <x:v>45981.7083333333</x:v>
      </x:c>
      <x:c r="K1965" s="11">
        <x:v>45981.9572453704</x:v>
      </x:c>
    </x:row>
    <x:row r="1966" hidden="0">
      <x:c r="A1966" s="1" t="inlineStr">
        <x:is>
          <x:t xml:space="preserve">e7680665-ceea-f011-8544-7ced8d71b5a4</x:t>
        </x:is>
      </x:c>
      <x:c r="B1966" s="2" t="inlineStr">
        <x:is>
          <x:t xml:space="preserve">Nxx2ZTIDVJB3i8X1dsKz7bS2+Yq0jM2RJeVfWhch0ibY8Q4LMCvbG1jsJh6WIl9S4Bxv4JrINqT7NmC+96wurQ==</x:t>
        </x:is>
      </x:c>
      <x:c r="C1966" s="3">
        <x:v>46028.2970486111</x:v>
      </x:c>
      <x:c r="D1966" s="4" t="inlineStr">
        <x:is>
          <x:t xml:space="preserve">Fadi Hanna</x:t>
        </x:is>
      </x:c>
      <x:c r="E1966" s="5" t="inlineStr">
        <x:is>
          <x:t xml:space="preserve">JIGT // DN Creation for Less Stocks Received</x:t>
        </x:is>
      </x:c>
      <x:c r="F1966" s="6" t="inlineStr">
        <x:is>
          <x:t xml:space="preserve">JIGT // DN Creation for Less Stocks Received</x:t>
        </x:is>
      </x:c>
      <x:c r="G1966" s="7" t="inlineStr">
        <x:is>
          <x:t xml:space="preserve">JIGT // DN Creation for Less Stocks Received</x:t>
        </x:is>
      </x:c>
      <x:c r="H1966" s="8">
        <x:v>46027.6458333333</x:v>
      </x:c>
      <x:c r="I1966" s="9" t="n">
        <x:v>1</x:v>
      </x:c>
      <x:c r="J1966" s="10">
        <x:v>46027.6875</x:v>
      </x:c>
      <x:c r="K1966" s="11">
        <x:v>46028.3803819444</x:v>
      </x:c>
    </x:row>
    <x:row r="1967" hidden="0">
      <x:c r="A1967" s="1" t="inlineStr">
        <x:is>
          <x:t xml:space="preserve">2d5e17e1-8ff7-f011-8406-000d3a666d3c</x:t>
        </x:is>
      </x:c>
      <x:c r="B1967" s="2" t="inlineStr">
        <x:is>
          <x:t xml:space="preserve">rhJP9wwsGVBYTEtATATdlet35/L/h3rPg08nF8T4BM7uhiTIkevISK5qDC+Eyt3EU3tlmGopfDlvl+lQ9/EXiQ==</x:t>
        </x:is>
      </x:c>
      <x:c r="C1967" s="3">
        <x:v>46044.529849537</x:v>
      </x:c>
      <x:c r="D1967" s="4" t="inlineStr">
        <x:is>
          <x:t xml:space="preserve">Georges Mouaikel</x:t>
        </x:is>
      </x:c>
      <x:c r="E1967" s="5" t="inlineStr">
        <x:is>
          <x:t xml:space="preserve">JN#119317</x:t>
        </x:is>
      </x:c>
      <x:c r="F1967" s="6" t="inlineStr">
        <x:is>
          <x:t xml:space="preserve">JN#119317</x:t>
        </x:is>
      </x:c>
      <x:c r="G1967" s="7" t="inlineStr">
        <x:is>
          <x:t xml:space="preserve">JN#119317</x:t>
        </x:is>
      </x:c>
      <x:c r="H1967" s="8">
        <x:v>46043.6666666667</x:v>
      </x:c>
      <x:c r="I1967" s="9" t="n">
        <x:v>1</x:v>
      </x:c>
      <x:c r="J1967" s="10">
        <x:v>46043.7083333333</x:v>
      </x:c>
      <x:c r="K1967" s="11">
        <x:v>46044.6131712963</x:v>
      </x:c>
    </x:row>
    <x:row r="1968" hidden="0">
      <x:c r="A1968" s="1" t="inlineStr">
        <x:is>
          <x:t xml:space="preserve">5759b1e8-8ff7-f011-8406-000d3a666d3c</x:t>
        </x:is>
      </x:c>
      <x:c r="B1968" s="2" t="inlineStr">
        <x:is>
          <x:t xml:space="preserve">Czzti0SAY3NufNsCdQXQJvRNq/o/VUGEBNdc1QTiiogrGNSMZPEJM1FDZskPi26Qfzs9VEEFej4GSz9jcVsbCQ==</x:t>
        </x:is>
      </x:c>
      <x:c r="C1968" s="3">
        <x:v>46044.5299884259</x:v>
      </x:c>
      <x:c r="D1968" s="4" t="inlineStr">
        <x:is>
          <x:t xml:space="preserve">Georges Mouaikel</x:t>
        </x:is>
      </x:c>
      <x:c r="E1968" s="5" t="inlineStr">
        <x:is>
          <x:t xml:space="preserve">JN#119317</x:t>
        </x:is>
      </x:c>
      <x:c r="F1968" s="6" t="inlineStr">
        <x:is>
          <x:t xml:space="preserve">JN#119317</x:t>
        </x:is>
      </x:c>
      <x:c r="G1968" s="7" t="inlineStr">
        <x:is>
          <x:t xml:space="preserve">JN#119317</x:t>
        </x:is>
      </x:c>
      <x:c r="H1968" s="8">
        <x:v>46044.3541666667</x:v>
      </x:c>
      <x:c r="I1968" s="9" t="n">
        <x:v>1</x:v>
      </x:c>
      <x:c r="J1968" s="10">
        <x:v>46044.3958333333</x:v>
      </x:c>
      <x:c r="K1968" s="11">
        <x:v>46044.6133217593</x:v>
      </x:c>
    </x:row>
    <x:row r="1969" hidden="0">
      <x:c r="A1969" s="1" t="inlineStr">
        <x:is>
          <x:t xml:space="preserve">e3eb4017-77ec-f011-8544-002248a2b11b</x:t>
        </x:is>
      </x:c>
      <x:c r="B1969" s="2" t="inlineStr">
        <x:is>
          <x:t xml:space="preserve">eCIwC50w1tOmJKSMKRU4/cLU+L7eOaKa2z3Yi1SM96m5ee8MsJB6nlvrfSm+ymUplLY3+WfRTMrgzkWB9EPILg==</x:t>
        </x:is>
      </x:c>
      <x:c r="C1969" s="3">
        <x:v>46030.4083217593</x:v>
      </x:c>
      <x:c r="D1969" s="4" t="inlineStr">
        <x:is>
          <x:t xml:space="preserve">Georges Mouaikel</x:t>
        </x:is>
      </x:c>
      <x:c r="E1969" s="5" t="inlineStr">
        <x:is>
          <x:t xml:space="preserve">JN-118839 AIRPORT ACCESS INVOICES DECEMBER 2025</x:t>
        </x:is>
      </x:c>
      <x:c r="F1969" s="6" t="inlineStr">
        <x:is>
          <x:t xml:space="preserve">JN-118839 AIRPORT ACCESS INVOICES DECEMBER 2025</x:t>
        </x:is>
      </x:c>
      <x:c r="G1969" s="7" t="inlineStr">
        <x:is>
          <x:t xml:space="preserve">JN-118839 AIRPORT ACCESS INVOICES DECEMBER 2025</x:t>
        </x:is>
      </x:c>
      <x:c r="H1969" s="8">
        <x:v>46030.4583333333</x:v>
      </x:c>
      <x:c r="I1969" s="9" t="n">
        <x:v>1</x:v>
      </x:c>
      <x:c r="J1969" s="10">
        <x:v>46030.5</x:v>
      </x:c>
      <x:c r="K1969" s="11">
        <x:v>46030.4916550926</x:v>
      </x:c>
    </x:row>
    <x:row r="1970" hidden="0">
      <x:c r="A1970" s="1" t="inlineStr">
        <x:is>
          <x:t xml:space="preserve">eb7b6fdb-6aec-f011-8544-002248a2b75e</x:t>
        </x:is>
      </x:c>
      <x:c r="B1970" s="2" t="inlineStr">
        <x:is>
          <x:t xml:space="preserve">UsMjE2BdAAusmjiSlbqNvHV9wcK+aWF7VB3w/TQV+XmmnUUMb1CTIRTBUag+gIPmqxr7OWnbiH3Ic/LSKbRXPQ==</x:t>
        </x:is>
      </x:c>
      <x:c r="C1970" s="3">
        <x:v>46030.3474537037</x:v>
      </x:c>
      <x:c r="D1970" s="4" t="inlineStr">
        <x:is>
          <x:t xml:space="preserve">Georges Mouaikel</x:t>
        </x:is>
      </x:c>
      <x:c r="E1970" s="5" t="inlineStr">
        <x:is>
          <x:t xml:space="preserve">JN-118839 AIRPORT ACCESS INVOICES DECEMBER 2025</x:t>
        </x:is>
      </x:c>
      <x:c r="F1970" s="6" t="inlineStr">
        <x:is>
          <x:t xml:space="preserve">JN-118839 AIRPORT ACCESS INVOICES DECEMBER 2025</x:t>
        </x:is>
      </x:c>
      <x:c r="G1970" s="7" t="inlineStr">
        <x:is>
          <x:t xml:space="preserve">JN-118839 AIRPORT ACCESS INVOICES DECEMBER 2025</x:t>
        </x:is>
      </x:c>
      <x:c r="H1970" s="8">
        <x:v>46030.375</x:v>
      </x:c>
      <x:c r="I1970" s="9" t="n">
        <x:v>1</x:v>
      </x:c>
      <x:c r="J1970" s="10">
        <x:v>46030.4166666667</x:v>
      </x:c>
      <x:c r="K1970" s="11">
        <x:v>46030.430775463</x:v>
      </x:c>
    </x:row>
    <x:row r="1971" hidden="0">
      <x:c r="A1971" s="1" t="inlineStr">
        <x:is>
          <x:t xml:space="preserve">9d0d8a24-57af-f011-bbd3-002248a2b11b</x:t>
        </x:is>
      </x:c>
      <x:c r="B1971" s="2" t="inlineStr">
        <x:is>
          <x:t xml:space="preserve">/Vc234syi/N4u5+Fg0cLtBKUrXyIP+bYgKxmHXGAtHgmQsrIanOft+7vujyAYXDE1pI91BVVza8Pxs+mPgfRTQ==</x:t>
        </x:is>
      </x:c>
      <x:c r="C1971" s="3">
        <x:v>45952.6219444444</x:v>
      </x:c>
      <x:c r="D1971" s="4" t="inlineStr">
        <x:is>
          <x:t xml:space="preserve">Mennatullah El Bahr</x:t>
        </x:is>
      </x:c>
      <x:c r="E1971" s="5" t="inlineStr">
        <x:is>
          <x:t xml:space="preserve">Joudi :: On-hand by Carton – Brand: Joudi Handwash</x:t>
        </x:is>
      </x:c>
      <x:c r="F1971" s="6" t="inlineStr">
        <x:is>
          <x:t xml:space="preserve">Joudi :: On-hand by Carton – Brand: Joudi Handwash</x:t>
        </x:is>
      </x:c>
      <x:c r="G1971" s="7" t="inlineStr">
        <x:is>
          <x:t xml:space="preserve">Joudi :: On-hand by Carton – Brand: Joudi Handwash</x:t>
        </x:is>
      </x:c>
      <x:c r="H1971" s="8">
        <x:v>45952.8541666667</x:v>
      </x:c>
      <x:c r="I1971" s="9" t="n">
        <x:v>0.5</x:v>
      </x:c>
      <x:c r="J1971" s="10">
        <x:v>45952.875</x:v>
      </x:c>
      <x:c r="K1971" s="11">
        <x:v>45952.7469444444</x:v>
      </x:c>
    </x:row>
    <x:row r="1972" hidden="0">
      <x:c r="A1972" s="1" t="inlineStr">
        <x:is>
          <x:t xml:space="preserve">ae259ae6-d9b0-f011-bbd3-002248a2b3c0</x:t>
        </x:is>
      </x:c>
      <x:c r="B1972" s="2" t="inlineStr">
        <x:is>
          <x:t xml:space="preserve">hI5C0h3K1S3fbAPvsKKP3bLgWXqN0DXBfhEnbUEstiThMJoWL3ndX+7vIWlvDYy0Sw2N5UGGdW12bVqNqenqiA==</x:t>
        </x:is>
      </x:c>
      <x:c r="C1972" s="3">
        <x:v>45954.5444328704</x:v>
      </x:c>
      <x:c r="D1972" s="4" t="inlineStr">
        <x:is>
          <x:t xml:space="preserve">Mennatullah El Bahr</x:t>
        </x:is>
      </x:c>
      <x:c r="E1972" s="5" t="inlineStr">
        <x:is>
          <x:t xml:space="preserve">Joudi :: On-hand by Carton – Brand: Joudi Handwash</x:t>
        </x:is>
      </x:c>
      <x:c r="F1972" s="6" t="inlineStr">
        <x:is>
          <x:t xml:space="preserve">Joudi :: On-hand by Carton – Brand: Joudi Handwash</x:t>
        </x:is>
      </x:c>
      <x:c r="G1972" s="7" t="inlineStr">
        <x:is>
          <x:t xml:space="preserve">Joudi :: On-hand by Carton – Brand: Joudi Handwash</x:t>
        </x:is>
      </x:c>
      <x:c r="H1972" s="8">
        <x:v>45954.6666666667</x:v>
      </x:c>
      <x:c r="I1972" s="9" t="n">
        <x:v>0.5</x:v>
      </x:c>
      <x:c r="J1972" s="10">
        <x:v>45954.6875</x:v>
      </x:c>
      <x:c r="K1972" s="11">
        <x:v>45954.6694328704</x:v>
      </x:c>
    </x:row>
    <x:row r="1973" hidden="0">
      <x:c r="A1973" s="1" t="inlineStr">
        <x:is>
          <x:t xml:space="preserve">c0cbed67-1db0-f011-bbd3-002248a2bddb</x:t>
        </x:is>
      </x:c>
      <x:c r="B1973" s="2" t="inlineStr">
        <x:is>
          <x:t xml:space="preserve">jUeTTKZY2DesOiKNzrGcMXrrFtVyFvTKAzzBipcgQOMAEZp3fBbSC0bZYm/NGraUcWvC3AmRr9BaSwUy+Pm6mg==</x:t>
        </x:is>
      </x:c>
      <x:c r="C1973" s="3">
        <x:v>45953.6074189815</x:v>
      </x:c>
      <x:c r="D1973" s="4" t="inlineStr">
        <x:is>
          <x:t xml:space="preserve">Mennatullah El Bahr</x:t>
        </x:is>
      </x:c>
      <x:c r="E1973" s="5" t="inlineStr">
        <x:is>
          <x:t xml:space="preserve">Joudi :: On-hand by Carton – Brand: Joudi Handwash</x:t>
        </x:is>
      </x:c>
      <x:c r="F1973" s="6" t="inlineStr">
        <x:is>
          <x:t xml:space="preserve">Joudi :: On-hand by Carton – Brand: Joudi Handwash</x:t>
        </x:is>
      </x:c>
      <x:c r="G1973" s="7" t="inlineStr">
        <x:is>
          <x:t xml:space="preserve">Joudi :: On-hand by Carton – Brand: Joudi Handwash</x:t>
        </x:is>
      </x:c>
      <x:c r="H1973" s="8">
        <x:v>45953.8333333333</x:v>
      </x:c>
      <x:c r="I1973" s="9" t="n">
        <x:v>0.5</x:v>
      </x:c>
      <x:c r="J1973" s="10">
        <x:v>45953.8541666667</x:v>
      </x:c>
      <x:c r="K1973" s="11">
        <x:v>45953.7324189815</x:v>
      </x:c>
    </x:row>
    <x:row r="1974" hidden="0">
      <x:c r="A1974" s="1" t="inlineStr">
        <x:is>
          <x:t xml:space="preserve">90c196fa-1ab4-f011-bbd3-002248a2bddb</x:t>
        </x:is>
      </x:c>
      <x:c r="B1974" s="2" t="inlineStr">
        <x:is>
          <x:t xml:space="preserve">oP5b7C2OSsAp6dZvkpJUfrbXNtLR4KRkBavlgbz3NNe36TOhd6DKuUzmiJB+a/jzKSJZ/9o/RnC4JXoB/ZC60w==</x:t>
        </x:is>
      </x:c>
      <x:c r="C1974" s="3">
        <x:v>45958.6857407407</x:v>
      </x:c>
      <x:c r="D1974" s="4" t="inlineStr">
        <x:is>
          <x:t xml:space="preserve">Mennatullah El Bahr</x:t>
        </x:is>
      </x:c>
      <x:c r="E1974" s="5" t="inlineStr">
        <x:is>
          <x:t xml:space="preserve">Joudi :: On-hand by Carton – Brand: Joudi Handwash</x:t>
        </x:is>
      </x:c>
      <x:c r="F1974" s="6" t="inlineStr">
        <x:is>
          <x:t xml:space="preserve">Joudi :: On-hand by Carton – Brand: Joudi Handwash</x:t>
        </x:is>
      </x:c>
      <x:c r="G1974" s="7" t="inlineStr">
        <x:is>
          <x:t xml:space="preserve">Joudi :: On-hand by Carton – Brand: Joudi Handwash</x:t>
        </x:is>
      </x:c>
      <x:c r="H1974" s="8">
        <x:v>45958.7916666667</x:v>
      </x:c>
      <x:c r="I1974" s="9" t="n">
        <x:v>1</x:v>
      </x:c>
      <x:c r="J1974" s="10">
        <x:v>45958.8333333333</x:v>
      </x:c>
      <x:c r="K1974" s="11">
        <x:v>45958.7690625</x:v>
      </x:c>
    </x:row>
    <x:row r="1975" hidden="0">
      <x:c r="A1975" s="1" t="inlineStr">
        <x:is>
          <x:t xml:space="preserve">c785acf7-e6b0-f011-bbd2-7ced8d71b5a4</x:t>
        </x:is>
      </x:c>
      <x:c r="B1975" s="2" t="inlineStr">
        <x:is>
          <x:t xml:space="preserve">hKYWF9hnhEjZCrITXl8MmN/yQ52Qz3YCIqxTBuR4V3aN+0t+rtgBIDw6f0EeHgsXd9QsdgKgg9ZYEN9qxEkkmA==</x:t>
        </x:is>
      </x:c>
      <x:c r="C1975" s="3">
        <x:v>45954.6094444444</x:v>
      </x:c>
      <x:c r="D1975" s="4" t="inlineStr">
        <x:is>
          <x:t xml:space="preserve">Mennatullah El Bahr</x:t>
        </x:is>
      </x:c>
      <x:c r="E1975" s="5" t="inlineStr">
        <x:is>
          <x:t xml:space="preserve">Joudi :: On-hand by Carton – Brand: Joudi Handwash</x:t>
        </x:is>
      </x:c>
      <x:c r="F1975" s="6" t="inlineStr">
        <x:is>
          <x:t xml:space="preserve">Joudi :: On-hand by Carton – Brand: Joudi Handwash</x:t>
        </x:is>
      </x:c>
      <x:c r="G1975" s="7" t="inlineStr">
        <x:is>
          <x:t xml:space="preserve">Joudi :: On-hand by Carton – Brand: Joudi Handwash</x:t>
        </x:is>
      </x:c>
      <x:c r="H1975" s="8">
        <x:v>45954.8125</x:v>
      </x:c>
      <x:c r="I1975" s="9" t="n">
        <x:v>1</x:v>
      </x:c>
      <x:c r="J1975" s="10">
        <x:v>45954.8541666667</x:v>
      </x:c>
      <x:c r="K1975" s="11">
        <x:v>45954.7344444444</x:v>
      </x:c>
    </x:row>
    <x:row r="1976" hidden="0">
      <x:c r="A1976" s="1" t="inlineStr">
        <x:is>
          <x:t xml:space="preserve">1c56d334-49df-f011-8544-002248a2b75e</x:t>
        </x:is>
      </x:c>
      <x:c r="B1976" s="2" t="inlineStr">
        <x:is>
          <x:t xml:space="preserve">5HvzRv5swuIDBGP5XGU+zjU7oauEot0BmAj1mYty0nSpCuxpqWwL1zLH9mlI55GfWvvx4vJj6sA+44q3Io+9fQ==</x:t>
        </x:is>
      </x:c>
      <x:c r="C1976" s="3">
        <x:v>46013.6365393518</x:v>
      </x:c>
      <x:c r="D1976" s="4" t="inlineStr">
        <x:is>
          <x:t xml:space="preserve">Fadi Hanna</x:t>
        </x:is>
      </x:c>
      <x:c r="E1976" s="5" t="inlineStr">
        <x:is>
          <x:t xml:space="preserve">Joudi Fiscal Year 2026 Creation</x:t>
        </x:is>
      </x:c>
      <x:c r="F1976" s="6" t="inlineStr">
        <x:is>
          <x:t xml:space="preserve">Joudi Fiscal Year 2026 Creation</x:t>
        </x:is>
      </x:c>
      <x:c r="G1976" s="7" t="inlineStr">
        <x:is>
          <x:t xml:space="preserve">Joudi Fiscal Year 2026 Creation</x:t>
        </x:is>
      </x:c>
      <x:c r="H1976" s="8">
        <x:v>46013.6041666667</x:v>
      </x:c>
      <x:c r="I1976" s="9" t="n">
        <x:v>1</x:v>
      </x:c>
      <x:c r="J1976" s="10">
        <x:v>46013.6458333333</x:v>
      </x:c>
      <x:c r="K1976" s="11">
        <x:v>46013.7198726852</x:v>
      </x:c>
    </x:row>
    <x:row r="1977" hidden="0">
      <x:c r="A1977" s="1" t="inlineStr">
        <x:is>
          <x:t xml:space="preserve">eb3b7f2a-64f1-f011-8406-000d3a666f28</x:t>
        </x:is>
      </x:c>
      <x:c r="B1977" s="2" t="inlineStr">
        <x:is>
          <x:t xml:space="preserve">3TgpDRFpWEKmdHsINqtlKTgxfFuDcItZDbPocxghSrGicP4tLOaRSPtlFNv+V8M3R3b1uKneAHBWUfq4MxLrXw==</x:t>
        </x:is>
      </x:c>
      <x:c r="C1977" s="3">
        <x:v>46036.6772222222</x:v>
      </x:c>
      <x:c r="D1977" s="4" t="inlineStr">
        <x:is>
          <x:t xml:space="preserve">Georges Mouaikel</x:t>
        </x:is>
      </x:c>
      <x:c r="E1977" s="5" t="inlineStr">
        <x:is>
          <x:t xml:space="preserve">journal errors</x:t>
        </x:is>
      </x:c>
      <x:c r="F1977" s="6" t="inlineStr">
        <x:is>
          <x:t xml:space="preserve">FAR Points</x:t>
        </x:is>
      </x:c>
      <x:c r="G1977" s="7" t="inlineStr">
        <x:is>
          <x:t xml:space="preserve">FAR Points</x:t>
        </x:is>
      </x:c>
      <x:c r="H1977" s="8">
        <x:v>46036.5625</x:v>
      </x:c>
      <x:c r="I1977" s="9" t="n">
        <x:v>3</x:v>
      </x:c>
      <x:c r="J1977" s="10">
        <x:v>46036.6875</x:v>
      </x:c>
      <x:c r="K1977" s="11">
        <x:v>46036.7604861111</x:v>
      </x:c>
    </x:row>
    <x:row r="1978" hidden="0">
      <x:c r="A1978" s="1" t="inlineStr">
        <x:is>
          <x:t xml:space="preserve">5c48d9f8-0edf-f011-8544-7ced8d71b5a4</x:t>
        </x:is>
      </x:c>
      <x:c r="B1978" s="2" t="inlineStr">
        <x:is>
          <x:t xml:space="preserve">/SaKFJojIarP1h5kqfd/lhjmyXDaE4nNHessotb7Uox9olAreIp9lmZoIcnddSJ5BJMibINdyez0kJ7E/BXVKw==</x:t>
        </x:is>
      </x:c>
      <x:c r="C1978" s="3">
        <x:v>46013.3471412037</x:v>
      </x:c>
      <x:c r="D1978" s="4" t="inlineStr">
        <x:is>
          <x:t xml:space="preserve">Rebecca Estephan</x:t>
        </x:is>
      </x:c>
      <x:c r="E1978" s="5" t="inlineStr">
        <x:is>
          <x:t xml:space="preserve">Kinserv Posting Issue</x:t>
        </x:is>
      </x:c>
      <x:c r="F1978" s="6" t="inlineStr">
        <x:is>
          <x:t xml:space="preserve">Kinserv Posting Issue</x:t>
        </x:is>
      </x:c>
      <x:c r="G1978" s="7" t="inlineStr">
        <x:is>
          <x:t xml:space="preserve">FW: KINSERV Posting issue</x:t>
        </x:is>
      </x:c>
      <x:c r="H1978" s="8">
        <x:v>46013.4583333333</x:v>
      </x:c>
      <x:c r="I1978" s="9" t="n">
        <x:v>0.5</x:v>
      </x:c>
      <x:c r="J1978" s="10">
        <x:v>46013.4791666667</x:v>
      </x:c>
      <x:c r="K1978" s="11">
        <x:v>46013.430462963</x:v>
      </x:c>
    </x:row>
    <x:row r="1979" hidden="0">
      <x:c r="A1979" s="1" t="inlineStr">
        <x:is>
          <x:t xml:space="preserve">ca059125-ceea-f011-8544-7ced8d71b5a4</x:t>
        </x:is>
      </x:c>
      <x:c r="B1979" s="2" t="inlineStr">
        <x:is>
          <x:t xml:space="preserve">Dr4HPc85OPijDKCkD9+iUA/9NCKxc3psOBJbekIKhEse2e4C4//G4iUUTMaPnhv7cieuJRj0bswxE/W1sb/GFQ==</x:t>
        </x:is>
      </x:c>
      <x:c r="C1979" s="3">
        <x:v>46028.2958101852</x:v>
      </x:c>
      <x:c r="D1979" s="4" t="inlineStr">
        <x:is>
          <x:t xml:space="preserve">Fadi Hanna</x:t>
        </x:is>
      </x:c>
      <x:c r="E1979" s="5" t="inlineStr">
        <x:is>
          <x:t xml:space="preserve">Kurban : Profitability by car</x:t>
        </x:is>
      </x:c>
      <x:c r="F1979" s="6" t="inlineStr">
        <x:is>
          <x:t xml:space="preserve">Kurban : Profitability by car</x:t>
        </x:is>
      </x:c>
      <x:c r="G1979" s="7" t="inlineStr">
        <x:is>
          <x:t xml:space="preserve">Kurban :: Profitability by Car</x:t>
        </x:is>
      </x:c>
      <x:c r="H1979" s="8">
        <x:v>46027.5416666667</x:v>
      </x:c>
      <x:c r="I1979" s="9" t="n">
        <x:v>1</x:v>
      </x:c>
      <x:c r="J1979" s="10">
        <x:v>46027.5833333333</x:v>
      </x:c>
      <x:c r="K1979" s="11">
        <x:v>46028.3791435185</x:v>
      </x:c>
    </x:row>
    <x:row r="1980" hidden="0">
      <x:c r="A1980" s="1" t="inlineStr">
        <x:is>
          <x:t xml:space="preserve">47541f02-f0f2-f011-8406-000d3a666f8e</x:t>
        </x:is>
      </x:c>
      <x:c r="B1980" s="2" t="inlineStr">
        <x:is>
          <x:t xml:space="preserve">p50aA5lAwkqu3YFg1SIkuswNvHGvjdrMOtk9TgGorR8G6FiM//CvkwSlq4klk8/ZPUBT/xNRjJNeW1wvQ2lGlg==</x:t>
        </x:is>
      </x:c>
      <x:c r="C1980" s="3">
        <x:v>46038.6448726852</x:v>
      </x:c>
      <x:c r="D1980" s="4" t="inlineStr">
        <x:is>
          <x:t xml:space="preserve">Fadi Hanna</x:t>
        </x:is>
      </x:c>
      <x:c r="E1980" s="5" t="inlineStr">
        <x:is>
          <x:t xml:space="preserve">Kurban : Profitability by car :: estimation jalal</x:t>
        </x:is>
      </x:c>
      <x:c r="F1980" s="6" t="inlineStr">
        <x:is>
          <x:t xml:space="preserve">Kurban : Profitability by car</x:t>
        </x:is>
      </x:c>
      <x:c r="G1980" s="7" t="inlineStr">
        <x:is>
          <x:t xml:space="preserve">Kurban :: Profitability by Car</x:t>
        </x:is>
      </x:c>
      <x:c r="H1980" s="8">
        <x:v>46038.625</x:v>
      </x:c>
      <x:c r="I1980" s="9" t="n">
        <x:v>0.5</x:v>
      </x:c>
      <x:c r="J1980" s="10">
        <x:v>46038.6458333333</x:v>
      </x:c>
      <x:c r="K1980" s="11">
        <x:v>46038.728125</x:v>
      </x:c>
    </x:row>
    <x:row r="1981" hidden="0">
      <x:c r="A1981" s="1" t="inlineStr">
        <x:is>
          <x:t xml:space="preserve">9b097406-f6eb-f011-8544-7ced8d71b5a4</x:t>
        </x:is>
      </x:c>
      <x:c r="B1981" s="2" t="inlineStr">
        <x:is>
          <x:t xml:space="preserve">K79x/9WgejP1Q7bKxgTqj2EJZeLhpI1e2g9GKzR/smQU3bWeqWg3VNt8wbPMuhWCR+vJLtxvSLTePOh+wJXPyA==</x:t>
        </x:is>
      </x:c>
      <x:c r="C1981" s="3">
        <x:v>46029.7668634259</x:v>
      </x:c>
      <x:c r="D1981" s="4" t="inlineStr">
        <x:is>
          <x:t xml:space="preserve">Fadi Hanna</x:t>
        </x:is>
      </x:c>
      <x:c r="E1981" s="5" t="inlineStr">
        <x:is>
          <x:t xml:space="preserve">Kurban :: Loan Tracking :: Testing and developper breifing</x:t>
        </x:is>
      </x:c>
      <x:c r="F1981" s="6" t="inlineStr">
        <x:is>
          <x:t xml:space="preserve">Kurban :: Loan Tracking</x:t>
        </x:is>
      </x:c>
      <x:c r="G1981" s="7" t="inlineStr">
        <x:is>
          <x:t xml:space="preserve">Kurban :: Loan Tracking</x:t>
        </x:is>
      </x:c>
      <x:c r="H1981" s="8">
        <x:v>46029.6041666667</x:v>
      </x:c>
      <x:c r="I1981" s="9" t="n">
        <x:v>2</x:v>
      </x:c>
      <x:c r="J1981" s="10">
        <x:v>46029.6875</x:v>
      </x:c>
      <x:c r="K1981" s="11">
        <x:v>46029.85</x:v>
      </x:c>
    </x:row>
    <x:row r="1982" hidden="0">
      <x:c r="A1982" s="1" t="inlineStr">
        <x:is>
          <x:t xml:space="preserve">b12c16c8-8ee5-f011-8544-002248a2b75e</x:t>
        </x:is>
      </x:c>
      <x:c r="B1982" s="2" t="inlineStr">
        <x:is>
          <x:t xml:space="preserve">bHVu68yAxt6yqlklp2HhjDuDxAOrGo1wlDMnLNZ/Dndn9wnFxUCJpzbz47CI5Bf5um+ekgDocCvQGhuvHPMBFw==</x:t>
        </x:is>
      </x:c>
      <x:c r="C1982" s="3">
        <x:v>46021.6180092593</x:v>
      </x:c>
      <x:c r="D1982" s="4" t="inlineStr">
        <x:is>
          <x:t xml:space="preserve">Fadi Hanna</x:t>
        </x:is>
      </x:c>
      <x:c r="E1982" s="5" t="inlineStr">
        <x:is>
          <x:t xml:space="preserve">Kurban :: Loan Tracking ::Customer import call</x:t>
        </x:is>
      </x:c>
      <x:c r="F1982" s="6" t="inlineStr">
        <x:is>
          <x:t xml:space="preserve">Kurban :: Loan Tracking</x:t>
        </x:is>
      </x:c>
      <x:c r="G1982" s="7" t="inlineStr">
        <x:is>
          <x:t xml:space="preserve">Kurban :: Loan Tracking</x:t>
        </x:is>
      </x:c>
      <x:c r="H1982" s="8">
        <x:v>46021.4583333333</x:v>
      </x:c>
      <x:c r="I1982" s="9" t="n">
        <x:v>1</x:v>
      </x:c>
      <x:c r="J1982" s="10">
        <x:v>46021.5</x:v>
      </x:c>
      <x:c r="K1982" s="11">
        <x:v>46021.7012268519</x:v>
      </x:c>
    </x:row>
    <x:row r="1983" hidden="0">
      <x:c r="A1983" s="1" t="inlineStr">
        <x:is>
          <x:t xml:space="preserve">8afc8f9d-a2ec-f011-8543-002248a2bddb</x:t>
        </x:is>
      </x:c>
      <x:c r="B1983" s="2" t="inlineStr">
        <x:is>
          <x:t xml:space="preserve">XqRMKq68FUHQei2dxmmOQU5Ey1pP9sCDLprPUUhBgQ686QvdfPUNseE1H9586qgQEmYoSWaHQ5Og/kZWCm2MkQ==</x:t>
        </x:is>
      </x:c>
      <x:c r="C1983" s="3">
        <x:v>46030.6247337963</x:v>
      </x:c>
      <x:c r="D1983" s="4" t="inlineStr">
        <x:is>
          <x:t xml:space="preserve">Fadi Hanna</x:t>
        </x:is>
      </x:c>
      <x:c r="E1983" s="5" t="inlineStr">
        <x:is>
          <x:t xml:space="preserve">Kurban :: Loan Tracking ::testing</x:t>
        </x:is>
      </x:c>
      <x:c r="F1983" s="6" t="inlineStr">
        <x:is>
          <x:t xml:space="preserve">Kurban :: Loan Tracking</x:t>
        </x:is>
      </x:c>
      <x:c r="G1983" s="7" t="inlineStr">
        <x:is>
          <x:t xml:space="preserve">Kurban :: Loan Tracking</x:t>
        </x:is>
      </x:c>
      <x:c r="H1983" s="8">
        <x:v>46030.7291666667</x:v>
      </x:c>
      <x:c r="I1983" s="9" t="n">
        <x:v>1</x:v>
      </x:c>
      <x:c r="J1983" s="10">
        <x:v>46030.7708333333</x:v>
      </x:c>
      <x:c r="K1983" s="11">
        <x:v>46030.7079861111</x:v>
      </x:c>
    </x:row>
    <x:row r="1984" hidden="0">
      <x:c r="A1984" s="1" t="inlineStr">
        <x:is>
          <x:t xml:space="preserve">052ff4e3-e1f2-f011-8406-000d3a666462</x:t>
        </x:is>
      </x:c>
      <x:c r="B1984" s="2" t="inlineStr">
        <x:is>
          <x:t xml:space="preserve">6Mesl1IhoEK2ntsXFItUaaV5nZFGGFRmhx+s5q20V/6QTMWYmAkyYEEa6fWQXsm1yqZsQl4hN9FWz5FcTt9VxQ==</x:t>
        </x:is>
      </x:c>
      <x:c r="C1984" s="3">
        <x:v>46038.5746875</x:v>
      </x:c>
      <x:c r="D1984" s="4" t="inlineStr">
        <x:is>
          <x:t xml:space="preserve">Ahmad Hassan</x:t>
        </x:is>
      </x:c>
      <x:c r="E1984" s="5" t="inlineStr">
        <x:is>
          <x:t xml:space="preserve">Kurban :: Loand Tracker</x:t>
        </x:is>
      </x:c>
      <x:c r="F1984" s="6" t="inlineStr">
        <x:is>
          <x:t xml:space="preserve">Kurban :: Loand Tracker</x:t>
        </x:is>
      </x:c>
      <x:c r="G1984" s="7" t="inlineStr">
        <x:is>
          <x:t xml:space="preserve">Kurban :: Loan Tracking</x:t>
        </x:is>
      </x:c>
      <x:c r="H1984" s="8">
        <x:v>46037.0833333333</x:v>
      </x:c>
      <x:c r="I1984" s="9" t="n">
        <x:v>21</x:v>
      </x:c>
      <x:c r="J1984" s="10">
        <x:v>46037.9583333333</x:v>
      </x:c>
      <x:c r="K1984" s="11">
        <x:v>46038.6580208333</x:v>
      </x:c>
    </x:row>
    <x:row r="1985" hidden="0">
      <x:c r="A1985" s="1" t="inlineStr">
        <x:is>
          <x:t xml:space="preserve">a674506b-6cd7-f011-8544-002248a2b11b</x:t>
        </x:is>
      </x:c>
      <x:c r="B1985" s="2" t="inlineStr">
        <x:is>
          <x:t xml:space="preserve">5YJnfw/gm3T0cjXXnU2Qxfa/IwYJV8+gWE5Jv+CbG+GBAyzips3D5/WRiLFjGdJwtz5LaAuUFZvbWWQs3258rQ==</x:t>
        </x:is>
      </x:c>
      <x:c r="C1985" s="3">
        <x:v>46003.6309606481</x:v>
      </x:c>
      <x:c r="D1985" s="4" t="inlineStr">
        <x:is>
          <x:t xml:space="preserve">Ahmad Hassan</x:t>
        </x:is>
      </x:c>
      <x:c r="E1985" s="5" t="inlineStr">
        <x:is>
          <x:t xml:space="preserve">Kurban :: Loand Tracker</x:t>
        </x:is>
      </x:c>
      <x:c r="F1985" s="6" t="inlineStr">
        <x:is>
          <x:t xml:space="preserve">Kurban :: Loand Tracker</x:t>
        </x:is>
      </x:c>
      <x:c r="G1985" s="7" t="inlineStr">
        <x:is>
          <x:t xml:space="preserve">Kurban :: Loan Tracking</x:t>
        </x:is>
      </x:c>
      <x:c r="H1985" s="8">
        <x:v>46003.5416666667</x:v>
      </x:c>
      <x:c r="I1985" s="9" t="n">
        <x:v>9.5</x:v>
      </x:c>
      <x:c r="J1985" s="10">
        <x:v>46003.9375</x:v>
      </x:c>
      <x:c r="K1985" s="11">
        <x:v>46003.7142939815</x:v>
      </x:c>
    </x:row>
    <x:row r="1986" hidden="0">
      <x:c r="A1986" s="1" t="inlineStr">
        <x:is>
          <x:t xml:space="preserve">90305cee-d8d5-f011-8544-002248a2b3c0</x:t>
        </x:is>
      </x:c>
      <x:c r="B1986" s="2" t="inlineStr">
        <x:is>
          <x:t xml:space="preserve">j+9tQETmZhl02HM5pwm9YtoaC9pKrfhIfe44L0yOf7bAGOolQjApBw1bb1rwqxIDwfxPTGS5FLfnMThLzS4/yg==</x:t>
        </x:is>
      </x:c>
      <x:c r="C1986" s="3">
        <x:v>46001.6252199074</x:v>
      </x:c>
      <x:c r="D1986" s="4" t="inlineStr">
        <x:is>
          <x:t xml:space="preserve">Ahmad Hassan</x:t>
        </x:is>
      </x:c>
      <x:c r="E1986" s="5" t="inlineStr">
        <x:is>
          <x:t xml:space="preserve">Kurban :: Loand Tracker</x:t>
        </x:is>
      </x:c>
      <x:c r="F1986" s="6" t="inlineStr">
        <x:is>
          <x:t xml:space="preserve">Kurban :: Loand Tracker</x:t>
        </x:is>
      </x:c>
      <x:c r="G1986" s="7" t="inlineStr">
        <x:is>
          <x:t xml:space="preserve">Kurban :: Loan Tracking</x:t>
        </x:is>
      </x:c>
      <x:c r="H1986" s="8">
        <x:v>46001.75</x:v>
      </x:c>
      <x:c r="I1986" s="9" t="n">
        <x:v>2</x:v>
      </x:c>
      <x:c r="J1986" s="10">
        <x:v>46001.8333333333</x:v>
      </x:c>
      <x:c r="K1986" s="11">
        <x:v>46001.7085532407</x:v>
      </x:c>
    </x:row>
    <x:row r="1987" hidden="0">
      <x:c r="A1987" s="1" t="inlineStr">
        <x:is>
          <x:t xml:space="preserve">d17bf4b7-a1d6-f011-8544-002248a2b3c0</x:t>
        </x:is>
      </x:c>
      <x:c r="B1987" s="2" t="inlineStr">
        <x:is>
          <x:t xml:space="preserve">GfefbUQ6Zs53izCxSTwv46S3Y0HnMrL82zSxvAgjXjTJboaWi/3+1+GHY+xpyKCE30bjRkTq82aNRWbPRnjjGw==</x:t>
        </x:is>
      </x:c>
      <x:c r="C1987" s="3">
        <x:v>46002.6234027778</x:v>
      </x:c>
      <x:c r="D1987" s="4" t="inlineStr">
        <x:is>
          <x:t xml:space="preserve">Ahmad Hassan</x:t>
        </x:is>
      </x:c>
      <x:c r="E1987" s="5" t="inlineStr">
        <x:is>
          <x:t xml:space="preserve">Kurban :: Loand Tracker</x:t>
        </x:is>
      </x:c>
      <x:c r="F1987" s="6" t="inlineStr">
        <x:is>
          <x:t xml:space="preserve">Kurban :: Loand Tracker</x:t>
        </x:is>
      </x:c>
      <x:c r="G1987" s="7" t="inlineStr">
        <x:is>
          <x:t xml:space="preserve">Kurban :: Loan Tracking</x:t>
        </x:is>
      </x:c>
      <x:c r="H1987" s="8">
        <x:v>46002.5416666667</x:v>
      </x:c>
      <x:c r="I1987" s="9" t="n">
        <x:v>6</x:v>
      </x:c>
      <x:c r="J1987" s="10">
        <x:v>46002.7916666667</x:v>
      </x:c>
      <x:c r="K1987" s="11">
        <x:v>46002.706724537</x:v>
      </x:c>
    </x:row>
    <x:row r="1988" hidden="0">
      <x:c r="A1988" s="1" t="inlineStr">
        <x:is>
          <x:t xml:space="preserve">48698adf-c9d9-f011-8544-002248a2b3c0</x:t>
        </x:is>
      </x:c>
      <x:c r="B1988" s="2" t="inlineStr">
        <x:is>
          <x:t xml:space="preserve">BMc+pUm+rP36547pxSZRkADVoMtSCIiB0EYMiLevUUCeIlmyzTmJpMw8fyEs4gFzunGfmI6zFaeSPyQIfTmNAQ==</x:t>
        </x:is>
      </x:c>
      <x:c r="C1988" s="3">
        <x:v>46006.6407060185</x:v>
      </x:c>
      <x:c r="D1988" s="4" t="inlineStr">
        <x:is>
          <x:t xml:space="preserve">Ahmad Hassan</x:t>
        </x:is>
      </x:c>
      <x:c r="E1988" s="5" t="inlineStr">
        <x:is>
          <x:t xml:space="preserve">Kurban :: Loand Tracker</x:t>
        </x:is>
      </x:c>
      <x:c r="F1988" s="6" t="inlineStr">
        <x:is>
          <x:t xml:space="preserve">Kurban :: Loand Tracker</x:t>
        </x:is>
      </x:c>
      <x:c r="G1988" s="7" t="inlineStr">
        <x:is>
          <x:t xml:space="preserve">Kurban :: Loan Tracking</x:t>
        </x:is>
      </x:c>
      <x:c r="H1988" s="8">
        <x:v>46006.7916666667</x:v>
      </x:c>
      <x:c r="I1988" s="9" t="n">
        <x:v>2</x:v>
      </x:c>
      <x:c r="J1988" s="10">
        <x:v>46006.875</x:v>
      </x:c>
      <x:c r="K1988" s="11">
        <x:v>46006.7240393519</x:v>
      </x:c>
    </x:row>
    <x:row r="1989" hidden="0">
      <x:c r="A1989" s="1" t="inlineStr">
        <x:is>
          <x:t xml:space="preserve">35eb805c-8fe5-f011-8544-002248a2b3c0</x:t>
        </x:is>
      </x:c>
      <x:c r="B1989" s="2" t="inlineStr">
        <x:is>
          <x:t xml:space="preserve">RnPVElRyMDPB0PkJCaT5urbJqxH6aKnVG2KhX1ow7f0jP5r46pLevr63LE18WTtc8seysv0gWn9DK2L2NXFQsw==</x:t>
        </x:is>
      </x:c>
      <x:c r="C1989" s="3">
        <x:v>46021.6208333333</x:v>
      </x:c>
      <x:c r="D1989" s="4" t="inlineStr">
        <x:is>
          <x:t xml:space="preserve">Ahmad Hassan</x:t>
        </x:is>
      </x:c>
      <x:c r="E1989" s="5" t="inlineStr">
        <x:is>
          <x:t xml:space="preserve">Kurban :: Loand Tracker</x:t>
        </x:is>
      </x:c>
      <x:c r="F1989" s="6" t="inlineStr">
        <x:is>
          <x:t xml:space="preserve">Kurban :: Loand Tracker</x:t>
        </x:is>
      </x:c>
      <x:c r="G1989" s="7" t="inlineStr">
        <x:is>
          <x:t xml:space="preserve">Kurban :: Loan Tracking</x:t>
        </x:is>
      </x:c>
      <x:c r="H1989" s="8">
        <x:v>46021.75</x:v>
      </x:c>
      <x:c r="I1989" s="9" t="n">
        <x:v>4.5</x:v>
      </x:c>
      <x:c r="J1989" s="10">
        <x:v>46021.9375</x:v>
      </x:c>
      <x:c r="K1989" s="11">
        <x:v>46021.7041666667</x:v>
      </x:c>
    </x:row>
    <x:row r="1990" hidden="0">
      <x:c r="A1990" s="1" t="inlineStr">
        <x:is>
          <x:t xml:space="preserve">ff1705d5-40d4-f011-8544-002248a2b75e</x:t>
        </x:is>
      </x:c>
      <x:c r="B1990" s="2" t="inlineStr">
        <x:is>
          <x:t xml:space="preserve">x7ZtapdCDThhEDKOqENMAmfbP3zYe+aRQQM27J8VkL9cO1t6VAFA8Iy+9tFx5BohfayulNpHQ5wRiYDrByt0ug==</x:t>
        </x:is>
      </x:c>
      <x:c r="C1990" s="3">
        <x:v>45999.5965856481</x:v>
      </x:c>
      <x:c r="D1990" s="4" t="inlineStr">
        <x:is>
          <x:t xml:space="preserve">Ahmad Hassan</x:t>
        </x:is>
      </x:c>
      <x:c r="E1990" s="5" t="inlineStr">
        <x:is>
          <x:t xml:space="preserve">Kurban :: Loand Tracker</x:t>
        </x:is>
      </x:c>
      <x:c r="F1990" s="6" t="inlineStr">
        <x:is>
          <x:t xml:space="preserve">Kurban :: Loand Tracker</x:t>
        </x:is>
      </x:c>
      <x:c r="G1990" s="7" t="inlineStr">
        <x:is>
          <x:t xml:space="preserve">Kurban :: Loan Tracking</x:t>
        </x:is>
      </x:c>
      <x:c r="H1990" s="8">
        <x:v>45999.5416666667</x:v>
      </x:c>
      <x:c r="I1990" s="9" t="n">
        <x:v>9</x:v>
      </x:c>
      <x:c r="J1990" s="10">
        <x:v>45999.9166666667</x:v>
      </x:c>
      <x:c r="K1990" s="11">
        <x:v>45999.6799189815</x:v>
      </x:c>
    </x:row>
    <x:row r="1991" hidden="0">
      <x:c r="A1991" s="1" t="inlineStr">
        <x:is>
          <x:t xml:space="preserve">e4f256a4-5fe2-f011-8544-002248a2b75e</x:t>
        </x:is>
      </x:c>
      <x:c r="B1991" s="2" t="inlineStr">
        <x:is>
          <x:t xml:space="preserve">pMkNUTscbTjPlUHT/eizaLZWMhH2oIOJ5ahVNjKN7klUl9kxpCcRanseH7ty9U+1OfCaXnBQjEVT+KmKnJ+xhA==</x:t>
        </x:is>
      </x:c>
      <x:c r="C1991" s="3">
        <x:v>46017.5658101852</x:v>
      </x:c>
      <x:c r="D1991" s="4" t="inlineStr">
        <x:is>
          <x:t xml:space="preserve">Ahmad Hassan</x:t>
        </x:is>
      </x:c>
      <x:c r="E1991" s="5" t="inlineStr">
        <x:is>
          <x:t xml:space="preserve">Kurban :: Loand Tracker</x:t>
        </x:is>
      </x:c>
      <x:c r="F1991" s="6" t="inlineStr">
        <x:is>
          <x:t xml:space="preserve">Kurban :: Loand Tracker</x:t>
        </x:is>
      </x:c>
      <x:c r="G1991" s="7" t="inlineStr">
        <x:is>
          <x:t xml:space="preserve">Kurban :: Loan Tracking</x:t>
        </x:is>
      </x:c>
      <x:c r="H1991" s="8">
        <x:v>46017.7291666667</x:v>
      </x:c>
      <x:c r="I1991" s="9" t="n">
        <x:v>4.5</x:v>
      </x:c>
      <x:c r="J1991" s="10">
        <x:v>46017.9166666667</x:v>
      </x:c>
      <x:c r="K1991" s="11">
        <x:v>46017.6491435185</x:v>
      </x:c>
    </x:row>
    <x:row r="1992" hidden="0">
      <x:c r="A1992" s="1" t="inlineStr">
        <x:is>
          <x:t xml:space="preserve">b1a2e2f0-e1f2-f011-8406-000d3a666462</x:t>
        </x:is>
      </x:c>
      <x:c r="B1992" s="2" t="inlineStr">
        <x:is>
          <x:t xml:space="preserve">TPNPZkVzt6+ehcP5x7KKOE/nwwaeyP+1sq1KPFY52PN2p5FcpuCzBn7vVSKRX/RnOC/QTZ6kH9em5/BiVFOT2A==</x:t>
        </x:is>
      </x:c>
      <x:c r="C1992" s="3">
        <x:v>46038.5749652778</x:v>
      </x:c>
      <x:c r="D1992" s="4" t="inlineStr">
        <x:is>
          <x:t xml:space="preserve">Ahmad Hassan</x:t>
        </x:is>
      </x:c>
      <x:c r="E1992" s="5" t="inlineStr">
        <x:is>
          <x:t xml:space="preserve">Kurban :: Loand Tracker :: Point 1&amp;3</x:t>
        </x:is>
      </x:c>
      <x:c r="F1992" s="6" t="inlineStr">
        <x:is>
          <x:t xml:space="preserve">Kurban :: Loand Tracker :: Point 1&amp;3</x:t>
        </x:is>
      </x:c>
      <x:c r="G1992" s="7" t="inlineStr">
        <x:is>
          <x:t xml:space="preserve">Kurban :: Loan Tracking</x:t>
        </x:is>
      </x:c>
      <x:c r="H1992" s="8">
        <x:v>46038.0833333333</x:v>
      </x:c>
      <x:c r="I1992" s="9" t="n">
        <x:v>1</x:v>
      </x:c>
      <x:c r="J1992" s="10">
        <x:v>46038.125</x:v>
      </x:c>
      <x:c r="K1992" s="11">
        <x:v>46038.6582986111</x:v>
      </x:c>
    </x:row>
    <x:row r="1993" hidden="0">
      <x:c r="A1993" s="1" t="inlineStr">
        <x:is>
          <x:t xml:space="preserve">bf6782c7-4ef0-f011-8406-000d3a666b50</x:t>
        </x:is>
      </x:c>
      <x:c r="B1993" s="2" t="inlineStr">
        <x:is>
          <x:t xml:space="preserve">5M3fdr4S34UgvkuJcpReTbKj/9T7GUj9RO3Gl2WSvjkuf0LM4HBvnSzsuAX3oAXduQc76UHjWJ9U1UCum4aWYA==</x:t>
        </x:is>
      </x:c>
      <x:c r="C1993" s="3">
        <x:v>46035.2981597222</x:v>
      </x:c>
      <x:c r="D1993" s="4" t="inlineStr">
        <x:is>
          <x:t xml:space="preserve">Ahmad Hassan</x:t>
        </x:is>
      </x:c>
      <x:c r="E1993" s="5" t="inlineStr">
        <x:is>
          <x:t xml:space="preserve">Kurban :: Loand Tracker :: Point 1&amp;3</x:t>
        </x:is>
      </x:c>
      <x:c r="F1993" s="6" t="inlineStr">
        <x:is>
          <x:t xml:space="preserve">Kurban :: Loand Tracker :: Point 1&amp;3</x:t>
        </x:is>
      </x:c>
      <x:c r="G1993" s="7" t="inlineStr">
        <x:is>
          <x:t xml:space="preserve">Kurban :: Loan Tracking</x:t>
        </x:is>
      </x:c>
      <x:c r="H1993" s="8">
        <x:v>46034.5416666667</x:v>
      </x:c>
      <x:c r="I1993" s="9" t="n">
        <x:v>4</x:v>
      </x:c>
      <x:c r="J1993" s="10">
        <x:v>46034.7083333333</x:v>
      </x:c>
      <x:c r="K1993" s="11">
        <x:v>46035.3814814815</x:v>
      </x:c>
    </x:row>
    <x:row r="1994" hidden="0">
      <x:c r="A1994" s="1" t="inlineStr">
        <x:is>
          <x:t xml:space="preserve">25e7b441-e4e7-f011-8543-002248a2bddb</x:t>
        </x:is>
      </x:c>
      <x:c r="B1994" s="2" t="inlineStr">
        <x:is>
          <x:t xml:space="preserve">fSfXW2DTNwS5ZzV2aG8/NJM4Bp+u6Scu0dBU10wgvC4kUFKQCzWkfiYkmQYe5jN/x1MkLThCQQn9hUegdbiv+Q==</x:t>
        </x:is>
      </x:c>
      <x:c r="C1994" s="3">
        <x:v>46024.5880092593</x:v>
      </x:c>
      <x:c r="D1994" s="4" t="inlineStr">
        <x:is>
          <x:t xml:space="preserve">Ahmad Hassan</x:t>
        </x:is>
      </x:c>
      <x:c r="E1994" s="5" t="inlineStr">
        <x:is>
          <x:t xml:space="preserve">Kurban :: Loand Tracker :: Point 1&amp;3</x:t>
        </x:is>
      </x:c>
      <x:c r="F1994" s="6" t="inlineStr">
        <x:is>
          <x:t xml:space="preserve">Kurban :: Loand Tracker :: Point 1&amp;3</x:t>
        </x:is>
      </x:c>
      <x:c r="G1994" s="7" t="inlineStr">
        <x:is>
          <x:t xml:space="preserve">Kurban :: Loan Tracking</x:t>
        </x:is>
      </x:c>
      <x:c r="H1994" s="8">
        <x:v>46024.7083333333</x:v>
      </x:c>
      <x:c r="I1994" s="9" t="n">
        <x:v>5.5</x:v>
      </x:c>
      <x:c r="J1994" s="10">
        <x:v>46024.9375</x:v>
      </x:c>
      <x:c r="K1994" s="11">
        <x:v>46024.6713425926</x:v>
      </x:c>
    </x:row>
    <x:row r="1995" hidden="0">
      <x:c r="A1995" s="1" t="inlineStr">
        <x:is>
          <x:t xml:space="preserve">95df2854-d6eb-f011-8543-002248a2bddb</x:t>
        </x:is>
      </x:c>
      <x:c r="B1995" s="2" t="inlineStr">
        <x:is>
          <x:t xml:space="preserve">in3gFmQCcrFWb7Mpi+ILZl7edeG7KHDTM1ITufWUayagAkUA/mRRSkcMnSNoAIhcrlrVN2UzduFBPMkrexHIFA==</x:t>
        </x:is>
      </x:c>
      <x:c r="C1995" s="3">
        <x:v>46029.6090509259</x:v>
      </x:c>
      <x:c r="D1995" s="4" t="inlineStr">
        <x:is>
          <x:t xml:space="preserve">Ahmad Hassan</x:t>
        </x:is>
      </x:c>
      <x:c r="E1995" s="5" t="inlineStr">
        <x:is>
          <x:t xml:space="preserve">Kurban :: Loand Tracker :: Point 1&amp;3</x:t>
        </x:is>
      </x:c>
      <x:c r="F1995" s="6" t="inlineStr">
        <x:is>
          <x:t xml:space="preserve">Kurban :: Loand Tracker :: Point 1&amp;3</x:t>
        </x:is>
      </x:c>
      <x:c r="G1995" s="7" t="inlineStr">
        <x:is>
          <x:t xml:space="preserve">Kurban :: Loan Tracking</x:t>
        </x:is>
      </x:c>
      <x:c r="H1995" s="8">
        <x:v>46028.75</x:v>
      </x:c>
      <x:c r="I1995" s="9" t="n">
        <x:v>5</x:v>
      </x:c>
      <x:c r="J1995" s="10">
        <x:v>46028.9583333333</x:v>
      </x:c>
      <x:c r="K1995" s="11">
        <x:v>46029.6923842593</x:v>
      </x:c>
    </x:row>
    <x:row r="1996" hidden="0">
      <x:c r="A1996" s="1" t="inlineStr">
        <x:is>
          <x:t xml:space="preserve">c9bcf1b1-d6eb-f011-8543-002248a2bddb</x:t>
        </x:is>
      </x:c>
      <x:c r="B1996" s="2" t="inlineStr">
        <x:is>
          <x:t xml:space="preserve">9WEXJsVKag0/9na1eiiMckEzxx5/5cwETdtAkRiFTLvrFhIrFiwXAt9NzQipeEV5HqmEAgcrKHl1tTgk+i2F9g==</x:t>
        </x:is>
      </x:c>
      <x:c r="C1996" s="3">
        <x:v>46029.6108796296</x:v>
      </x:c>
      <x:c r="D1996" s="4" t="inlineStr">
        <x:is>
          <x:t xml:space="preserve">Ahmad Hassan</x:t>
        </x:is>
      </x:c>
      <x:c r="E1996" s="5" t="inlineStr">
        <x:is>
          <x:t xml:space="preserve">Kurban :: Loand Tracker :: Point 1&amp;3</x:t>
        </x:is>
      </x:c>
      <x:c r="F1996" s="6" t="inlineStr">
        <x:is>
          <x:t xml:space="preserve">Kurban :: Loand Tracker :: Point 1&amp;3</x:t>
        </x:is>
      </x:c>
      <x:c r="G1996" s="7" t="inlineStr">
        <x:is>
          <x:t xml:space="preserve">Kurban :: Loan Tracking</x:t>
        </x:is>
      </x:c>
      <x:c r="H1996" s="8">
        <x:v>46029.625</x:v>
      </x:c>
      <x:c r="I1996" s="9" t="n">
        <x:v>4</x:v>
      </x:c>
      <x:c r="J1996" s="10">
        <x:v>46029.7916666667</x:v>
      </x:c>
      <x:c r="K1996" s="11">
        <x:v>46029.694212963</x:v>
      </x:c>
    </x:row>
    <x:row r="1997" hidden="0">
      <x:c r="A1997" s="1" t="inlineStr">
        <x:is>
          <x:t xml:space="preserve">49169359-3eb4-f011-bbd3-002248a2b11b</x:t>
        </x:is>
      </x:c>
      <x:c r="B1997" s="2" t="inlineStr">
        <x:is>
          <x:t xml:space="preserve">5MDNcxGwrRbGHlSWzPzKRPAAfMa3DRaoH9Xwl2YLEbDxuERHCotXcj32F9k5shshobrIAcI+APzei2rF6ZpuoA==</x:t>
        </x:is>
      </x:c>
      <x:c r="C1997" s="3">
        <x:v>45958.8615046296</x:v>
      </x:c>
      <x:c r="D1997" s="4" t="inlineStr">
        <x:is>
          <x:t xml:space="preserve">Fadi Hanna</x:t>
        </x:is>
      </x:c>
      <x:c r="E1997" s="5" t="inlineStr">
        <x:is>
          <x:t xml:space="preserve">Kurban :: Shareholder PowerBi Dashboard :: Enhancement 1</x:t>
        </x:is>
      </x:c>
      <x:c r="F1997" s="6" t="inlineStr">
        <x:is>
          <x:t xml:space="preserve">Kurban :: Shareholder PowerBi Dashboard :: Enhancement 1</x:t>
        </x:is>
      </x:c>
      <x:c r="G1997" s="7" t="inlineStr">
        <x:is>
          <x:t xml:space="preserve">Kurban :: Shareholder PowerBi Dashboard :: Enhancement 1</x:t>
        </x:is>
      </x:c>
      <x:c r="H1997" s="8">
        <x:v>45957.5833333333</x:v>
      </x:c>
      <x:c r="I1997" s="9" t="n">
        <x:v>1</x:v>
      </x:c>
      <x:c r="J1997" s="10">
        <x:v>45957.625</x:v>
      </x:c>
      <x:c r="K1997" s="11">
        <x:v>45958.944837963</x:v>
      </x:c>
    </x:row>
    <x:row r="1998" hidden="0">
      <x:c r="A1998" s="1" t="inlineStr">
        <x:is>
          <x:t xml:space="preserve">17378b86-39ca-f011-bbd3-002248a2b75e</x:t>
        </x:is>
      </x:c>
      <x:c r="B1998" s="2" t="inlineStr">
        <x:is>
          <x:t xml:space="preserve">Z9ydlDJu9+HRrqzB8usqzkAs9Z59DXKXqOc3A7Q0Pp35uV2G5b7SdguXshbwi1CLDp/lrvVzjyvcecGlJdvjjQ==</x:t>
        </x:is>
      </x:c>
      <x:c r="C1998" s="3">
        <x:v>45986.8345717593</x:v>
      </x:c>
      <x:c r="D1998" s="4" t="inlineStr">
        <x:is>
          <x:t xml:space="preserve">Fadi Hanna</x:t>
        </x:is>
      </x:c>
      <x:c r="E1998" s="5" t="inlineStr">
        <x:is>
          <x:t xml:space="preserve">Kurban :: Shareholder PowerBi Dashboard :: Enhancement 1 : Developper breifing</x:t>
        </x:is>
      </x:c>
      <x:c r="F1998" s="6" t="inlineStr">
        <x:is>
          <x:t xml:space="preserve">Kurban :: Shareholder PowerBi Dashboard :: Enhancement 1</x:t>
        </x:is>
      </x:c>
      <x:c r="G1998" s="7" t="inlineStr">
        <x:is>
          <x:t xml:space="preserve">Kurban :: Shareholder PowerBi Dashboard :: Enhancement 1</x:t>
        </x:is>
      </x:c>
      <x:c r="H1998" s="8">
        <x:v>45986.75</x:v>
      </x:c>
      <x:c r="I1998" s="9" t="n">
        <x:v>0.5</x:v>
      </x:c>
      <x:c r="J1998" s="10">
        <x:v>45986.7708333333</x:v>
      </x:c>
      <x:c r="K1998" s="11">
        <x:v>45986.9177893518</x:v>
      </x:c>
    </x:row>
    <x:row r="1999" hidden="0">
      <x:c r="A1999" s="1" t="inlineStr">
        <x:is>
          <x:t xml:space="preserve">f53a457d-93cf-f011-bbd3-002248a2bddb</x:t>
        </x:is>
      </x:c>
      <x:c r="B1999" s="2" t="inlineStr">
        <x:is>
          <x:t xml:space="preserve">8VKGXHfTcuKToRYQR5ueND/N7I2Kl5lmOLi0sWaPosb/ROUHsfW9ERdNHLP1dzmqmesQvXX7XEw7ohOMZV1pdA==</x:t>
        </x:is>
      </x:c>
      <x:c r="C1999" s="3">
        <x:v>45993.6446064815</x:v>
      </x:c>
      <x:c r="D1999" s="4" t="inlineStr">
        <x:is>
          <x:t xml:space="preserve">Fadi Hanna</x:t>
        </x:is>
      </x:c>
      <x:c r="E1999" s="5" t="inlineStr">
        <x:is>
          <x:t xml:space="preserve">Kurban :: Shareholder PowerBi Dashboard :: Enhancement 1 :: Developper breifing</x:t>
        </x:is>
      </x:c>
      <x:c r="F1999" s="6" t="inlineStr">
        <x:is>
          <x:t xml:space="preserve">Kurban :: Shareholder PowerBi Dashboard :: Enhancement 1</x:t>
        </x:is>
      </x:c>
      <x:c r="G1999" s="7" t="inlineStr">
        <x:is>
          <x:t xml:space="preserve">Kurban :: Shareholder PowerBi Dashboard :: Enhancement 1</x:t>
        </x:is>
      </x:c>
      <x:c r="H1999" s="8">
        <x:v>45992.5</x:v>
      </x:c>
      <x:c r="I1999" s="9" t="n">
        <x:v>2</x:v>
      </x:c>
      <x:c r="J1999" s="10">
        <x:v>45992.5833333333</x:v>
      </x:c>
      <x:c r="K1999" s="11">
        <x:v>45993.7278356481</x:v>
      </x:c>
    </x:row>
    <x:row r="2000" hidden="0">
      <x:c r="A2000" s="1" t="inlineStr">
        <x:is>
          <x:t xml:space="preserve">e7ad3561-9fb5-f011-bbd3-002248a2bddb</x:t>
        </x:is>
      </x:c>
      <x:c r="B2000" s="2" t="inlineStr">
        <x:is>
          <x:t xml:space="preserve">iTtBCrRm2nNkyPvZner3LLxVX+ELPYg4AI0c1T8m1vtkeH1aiB8CDMk6QlzGHkItIVmHm/1u8iK/9YP7PBAVCg==</x:t>
        </x:is>
      </x:c>
      <x:c r="C2000" s="3">
        <x:v>45960.6170949074</x:v>
      </x:c>
      <x:c r="D2000" s="4" t="inlineStr">
        <x:is>
          <x:t xml:space="preserve">Fadi Hanna</x:t>
        </x:is>
      </x:c>
      <x:c r="E2000" s="5" t="inlineStr">
        <x:is>
          <x:t xml:space="preserve">Kurban :: Shareholder PowerBi Dashboard :: Send emails</x:t>
        </x:is>
      </x:c>
      <x:c r="F2000" s="6" t="inlineStr">
        <x:is>
          <x:t xml:space="preserve">Kurban :: Shareholder PowerBi Dashboard :: Send emails</x:t>
        </x:is>
      </x:c>
      <x:c r="G2000" s="7" t="inlineStr">
        <x:is>
          <x:t xml:space="preserve">Kurban :: PowerBi Dashboard :: Send email Power Automate</x:t>
        </x:is>
      </x:c>
      <x:c r="H2000" s="8">
        <x:v>45960.4166666667</x:v>
      </x:c>
      <x:c r="I2000" s="9" t="n">
        <x:v>1</x:v>
      </x:c>
      <x:c r="J2000" s="10">
        <x:v>45960.4583333333</x:v>
      </x:c>
      <x:c r="K2000" s="11">
        <x:v>45960.6998032407</x:v>
      </x:c>
    </x:row>
    <x:row r="2001" hidden="0">
      <x:c r="A2001" s="1" t="inlineStr">
        <x:is>
          <x:t xml:space="preserve">26da3aed-510b-f111-8407-000d3a666462</x:t>
        </x:is>
      </x:c>
      <x:c r="B2001" s="2" t="inlineStr">
        <x:is>
          <x:t xml:space="preserve">D4By58WLQYC+VSzicUrRjro84l3sN+6mOBHJpaollCaTjlwo4vykCJCtAJY2JtMbIWXZVEKGPLGVBanr+pK9/A==</x:t>
        </x:is>
      </x:c>
      <x:c r="C2001" s="3">
        <x:v>46069.6762268519</x:v>
      </x:c>
      <x:c r="D2001" s="4" t="inlineStr">
        <x:is>
          <x:t xml:space="preserve">Fadi Hanna</x:t>
        </x:is>
      </x:c>
      <x:c r="E2001" s="5" t="inlineStr">
        <x:is>
          <x:t xml:space="preserve">Kurban Loan</x:t>
        </x:is>
      </x:c>
      <x:c r="F2001" s="6" t="inlineStr">
        <x:is>
          <x:t xml:space="preserve">Kurban Loan</x:t>
        </x:is>
      </x:c>
      <x:c r="G2001" s="7" t="inlineStr">
        <x:is>
          <x:t xml:space="preserve">Kurban :: Loan Tracking</x:t>
        </x:is>
      </x:c>
      <x:c r="H2001" s="8">
        <x:v>46069.7083333333</x:v>
      </x:c>
      <x:c r="I2001" s="9" t="n">
        <x:v>2</x:v>
      </x:c>
      <x:c r="J2001" s="10">
        <x:v>46069.7916666667</x:v>
      </x:c>
      <x:c r="K2001" s="11">
        <x:v>46069.7569675926</x:v>
      </x:c>
    </x:row>
    <x:row r="2002" hidden="0">
      <x:c r="A2002" s="1" t="inlineStr">
        <x:is>
          <x:t xml:space="preserve">42f4f1f6-66d0-f011-bbd3-000d3ab65ff7</x:t>
        </x:is>
      </x:c>
      <x:c r="B2002" s="2" t="inlineStr">
        <x:is>
          <x:t xml:space="preserve">tqGusEiSbVohpMoR3FwLfMlsdTFp4ncNDtmjGOnVV1veQLz8CKjTf2aXUhDpxBOEIgk2ws75/F9T1vazYGEB3g==</x:t>
        </x:is>
      </x:c>
      <x:c r="C2002" s="3">
        <x:v>45994.6961458333</x:v>
      </x:c>
      <x:c r="D2002" s="4" t="inlineStr">
        <x:is>
          <x:t xml:space="preserve">Fadi Hanna</x:t>
        </x:is>
      </x:c>
      <x:c r="E2002" s="5" t="inlineStr">
        <x:is>
          <x:t xml:space="preserve">Kurban Loan Tracking</x:t>
        </x:is>
      </x:c>
      <x:c r="F2002" s="6" t="inlineStr">
        <x:is>
          <x:t xml:space="preserve">Kurban Loan Tracking</x:t>
        </x:is>
      </x:c>
      <x:c r="G2002" s="7" t="inlineStr">
        <x:is>
          <x:t xml:space="preserve">Kurban :: Loan Tracking</x:t>
        </x:is>
      </x:c>
      <x:c r="H2002" s="8">
        <x:v>45994.5416666667</x:v>
      </x:c>
      <x:c r="I2002" s="9" t="n">
        <x:v>2</x:v>
      </x:c>
      <x:c r="J2002" s="10">
        <x:v>45994.625</x:v>
      </x:c>
      <x:c r="K2002" s="11">
        <x:v>45994.7790625</x:v>
      </x:c>
    </x:row>
    <x:row r="2003" hidden="0">
      <x:c r="A2003" s="1" t="inlineStr">
        <x:is>
          <x:t xml:space="preserve">8e634313-fde4-f011-8544-002248a2b124</x:t>
        </x:is>
      </x:c>
      <x:c r="B2003" s="2" t="inlineStr">
        <x:is>
          <x:t xml:space="preserve">FLE+yPrBLmAoQMIsKRoFG4O9oPb7Euel+QzE7qiFLNVEUDqsq95zTCarWfMakOXTCHEJzuvVUw33xiPlHhkV6g==</x:t>
        </x:is>
      </x:c>
      <x:c r="C2003" s="3">
        <x:v>46020.8936805556</x:v>
      </x:c>
      <x:c r="D2003" s="4" t="inlineStr">
        <x:is>
          <x:t xml:space="preserve">Fadi Hanna</x:t>
        </x:is>
      </x:c>
      <x:c r="E2003" s="5" t="inlineStr">
        <x:is>
          <x:t xml:space="preserve">Kurban Loan Tracking</x:t>
        </x:is>
      </x:c>
      <x:c r="F2003" s="6" t="inlineStr">
        <x:is>
          <x:t xml:space="preserve">Kurban Loan Tracking</x:t>
        </x:is>
      </x:c>
      <x:c r="G2003" s="7" t="inlineStr">
        <x:is>
          <x:t xml:space="preserve">Kurban :: Loan Tracking</x:t>
        </x:is>
      </x:c>
      <x:c r="H2003" s="8">
        <x:v>46020.6875</x:v>
      </x:c>
      <x:c r="I2003" s="9" t="n">
        <x:v>0.5</x:v>
      </x:c>
      <x:c r="J2003" s="10">
        <x:v>46020.7083333333</x:v>
      </x:c>
      <x:c r="K2003" s="11">
        <x:v>46020.9770138889</x:v>
      </x:c>
    </x:row>
    <x:row r="2004" hidden="0">
      <x:c r="A2004" s="1" t="inlineStr">
        <x:is>
          <x:t xml:space="preserve">455cb39c-0ce0-f011-8543-002248a2b399</x:t>
        </x:is>
      </x:c>
      <x:c r="B2004" s="2" t="inlineStr">
        <x:is>
          <x:t xml:space="preserve">kQYK8CgKn5sTWbJPkJDV/APe2gwuDWCrPUTjcbh5tcrtUJOc0puCEXkceGJKNroxh7zx/n1HlN2dU43chrnmiQ==</x:t>
        </x:is>
      </x:c>
      <x:c r="C2004" s="3">
        <x:v>46014.6080208333</x:v>
      </x:c>
      <x:c r="D2004" s="4" t="inlineStr">
        <x:is>
          <x:t xml:space="preserve">Fadi Hanna</x:t>
        </x:is>
      </x:c>
      <x:c r="E2004" s="5" t="inlineStr">
        <x:is>
          <x:t xml:space="preserve">Kurban Loan Tracking</x:t>
        </x:is>
      </x:c>
      <x:c r="F2004" s="6" t="inlineStr">
        <x:is>
          <x:t xml:space="preserve">Kurban Loan Tracking</x:t>
        </x:is>
      </x:c>
      <x:c r="G2004" s="7" t="inlineStr">
        <x:is>
          <x:t xml:space="preserve">Kurban :: Loan Tracking</x:t>
        </x:is>
      </x:c>
      <x:c r="H2004" s="8">
        <x:v>46014.4583333333</x:v>
      </x:c>
      <x:c r="I2004" s="9" t="n">
        <x:v>0.5</x:v>
      </x:c>
      <x:c r="J2004" s="10">
        <x:v>46014.4791666667</x:v>
      </x:c>
      <x:c r="K2004" s="11">
        <x:v>46014.6912962963</x:v>
      </x:c>
    </x:row>
    <x:row r="2005" hidden="0">
      <x:c r="A2005" s="1" t="inlineStr">
        <x:is>
          <x:t xml:space="preserve">695c4477-68c1-f011-bbd3-002248a2b399</x:t>
        </x:is>
      </x:c>
      <x:c r="B2005" s="2" t="inlineStr">
        <x:is>
          <x:t xml:space="preserve">VQhz5j8OSetl8Ezmc+Cph5lO+OGPfXm6TSNE9Dv43SIBsllJMgbVxkfcrE7O/NMmHXvUEV2pA7w39KPbZKgbIw==</x:t>
        </x:is>
      </x:c>
      <x:c r="C2005" s="3">
        <x:v>45975.6144675926</x:v>
      </x:c>
      <x:c r="D2005" s="4" t="inlineStr">
        <x:is>
          <x:t xml:space="preserve">Ahmad Hassan</x:t>
        </x:is>
      </x:c>
      <x:c r="E2005" s="5" t="inlineStr">
        <x:is>
          <x:t xml:space="preserve">Kurban Loan Tracking</x:t>
        </x:is>
      </x:c>
      <x:c r="F2005" s="6" t="inlineStr">
        <x:is>
          <x:t xml:space="preserve">Kurban Loan Tracking</x:t>
        </x:is>
      </x:c>
      <x:c r="G2005" s="7" t="inlineStr">
        <x:is>
          <x:t xml:space="preserve">Kurban :: Loan Tracking</x:t>
        </x:is>
      </x:c>
      <x:c r="H2005" s="8">
        <x:v>45975.5416666667</x:v>
      </x:c>
      <x:c r="I2005" s="9" t="n">
        <x:v>7</x:v>
      </x:c>
      <x:c r="J2005" s="10">
        <x:v>45975.8333333333</x:v>
      </x:c>
      <x:c r="K2005" s="11">
        <x:v>45975.6978009259</x:v>
      </x:c>
    </x:row>
    <x:row r="2006" hidden="0">
      <x:c r="A2006" s="1" t="inlineStr">
        <x:is>
          <x:t xml:space="preserve">0bd07a9f-68c1-f011-bbd3-002248a2b399</x:t>
        </x:is>
      </x:c>
      <x:c r="B2006" s="2" t="inlineStr">
        <x:is>
          <x:t xml:space="preserve">OdLecyi3P7Cm4NlQ1MJr+qu6Geg4QWu6pHJ2rWV03zohAcxZnbzdfRV+YhKRsbuQrU+4e54Jp1s55dejV8TnkA==</x:t>
        </x:is>
      </x:c>
      <x:c r="C2006" s="3">
        <x:v>45975.6152893519</x:v>
      </x:c>
      <x:c r="D2006" s="4" t="inlineStr">
        <x:is>
          <x:t xml:space="preserve">Ahmad Hassan</x:t>
        </x:is>
      </x:c>
      <x:c r="E2006" s="5" t="inlineStr">
        <x:is>
          <x:t xml:space="preserve">Kurban Loan Tracking</x:t>
        </x:is>
      </x:c>
      <x:c r="F2006" s="6" t="inlineStr">
        <x:is>
          <x:t xml:space="preserve">Kurban Loan Tracking</x:t>
        </x:is>
      </x:c>
      <x:c r="G2006" s="7" t="inlineStr">
        <x:is>
          <x:t xml:space="preserve">Kurban :: Loan Tracking</x:t>
        </x:is>
      </x:c>
      <x:c r="H2006" s="8">
        <x:v>45974.5416666667</x:v>
      </x:c>
      <x:c r="I2006" s="9" t="n">
        <x:v>6</x:v>
      </x:c>
      <x:c r="J2006" s="10">
        <x:v>45974.7916666667</x:v>
      </x:c>
      <x:c r="K2006" s="11">
        <x:v>45975.6986226852</x:v>
      </x:c>
    </x:row>
    <x:row r="2007" hidden="0">
      <x:c r="A2007" s="1" t="inlineStr">
        <x:is>
          <x:t xml:space="preserve">f413a9b6-53c5-f011-bbd3-002248a2b3c0</x:t>
        </x:is>
      </x:c>
      <x:c r="B2007" s="2" t="inlineStr">
        <x:is>
          <x:t xml:space="preserve">KpSy4guu0aWclbl3BIKiOl1vr1/LfpHzRIqV/RgLUlRNP9RHMQcwyoPd7PsQMsct8NTDPXPJ1UhX0pKAMyw59Q==</x:t>
        </x:is>
      </x:c>
      <x:c r="C2007" s="3">
        <x:v>45980.6017013889</x:v>
      </x:c>
      <x:c r="D2007" s="4" t="inlineStr">
        <x:is>
          <x:t xml:space="preserve">Ahmad Hassan</x:t>
        </x:is>
      </x:c>
      <x:c r="E2007" s="5" t="inlineStr">
        <x:is>
          <x:t xml:space="preserve">Kurban Loan Tracking</x:t>
        </x:is>
      </x:c>
      <x:c r="F2007" s="6" t="inlineStr">
        <x:is>
          <x:t xml:space="preserve">Kurban Loan Tracking</x:t>
        </x:is>
      </x:c>
      <x:c r="G2007" s="7" t="inlineStr">
        <x:is>
          <x:t xml:space="preserve">Kurban :: Loan Tracking</x:t>
        </x:is>
      </x:c>
      <x:c r="H2007" s="8">
        <x:v>45980.8333333333</x:v>
      </x:c>
      <x:c r="I2007" s="9" t="n">
        <x:v>2</x:v>
      </x:c>
      <x:c r="J2007" s="10">
        <x:v>45980.9166666667</x:v>
      </x:c>
      <x:c r="K2007" s="11">
        <x:v>45980.6850347222</x:v>
      </x:c>
    </x:row>
    <x:row r="2008" hidden="0">
      <x:c r="A2008" s="1" t="inlineStr">
        <x:is>
          <x:t xml:space="preserve">f9fb9afb-88db-f011-8544-7ced8d71b5a4</x:t>
        </x:is>
      </x:c>
      <x:c r="B2008" s="2" t="inlineStr">
        <x:is>
          <x:t xml:space="preserve">z8DXJ3d9u8Rst7/0k7KPdObUG9xzKc7jGmcoKi5rlJmWLpyBBbwZlJQZvHz6JHhRx1tWlqpZxvJxZxi0dUWr8Q==</x:t>
        </x:is>
      </x:c>
      <x:c r="C2008" s="3">
        <x:v>46008.8633333333</x:v>
      </x:c>
      <x:c r="D2008" s="4" t="inlineStr">
        <x:is>
          <x:t xml:space="preserve">Fadi Hanna</x:t>
        </x:is>
      </x:c>
      <x:c r="E2008" s="5" t="inlineStr">
        <x:is>
          <x:t xml:space="preserve">Kurban Loan Tracking</x:t>
        </x:is>
      </x:c>
      <x:c r="F2008" s="6" t="inlineStr">
        <x:is>
          <x:t xml:space="preserve">Kurban Loan Tracking</x:t>
        </x:is>
      </x:c>
      <x:c r="G2008" s="7" t="inlineStr">
        <x:is>
          <x:t xml:space="preserve">Kurban :: Loan Tracking</x:t>
        </x:is>
      </x:c>
      <x:c r="H2008" s="8">
        <x:v>46008.5208333333</x:v>
      </x:c>
      <x:c r="I2008" s="9" t="n">
        <x:v>1.5</x:v>
      </x:c>
      <x:c r="J2008" s="10">
        <x:v>46008.5833333333</x:v>
      </x:c>
      <x:c r="K2008" s="11">
        <x:v>46008.9466550926</x:v>
      </x:c>
    </x:row>
    <x:row r="2009" hidden="0">
      <x:c r="A2009" s="1" t="inlineStr">
        <x:is>
          <x:t xml:space="preserve">663ee4a0-1edc-f011-8544-7ced8d71b5a4</x:t>
        </x:is>
      </x:c>
      <x:c r="B2009" s="2" t="inlineStr">
        <x:is>
          <x:t xml:space="preserve">mq1loCbUIsnDqM9aCE6LAemDuvI4XpFvRbU8NbflrjmOaJz40ff8HkOpyBQ+RtTTsYQR9Iijv0NfYRfopJ5i3g==</x:t>
        </x:is>
      </x:c>
      <x:c r="C2009" s="3">
        <x:v>46009.6072453704</x:v>
      </x:c>
      <x:c r="D2009" s="4" t="inlineStr">
        <x:is>
          <x:t xml:space="preserve">Fadi Hanna</x:t>
        </x:is>
      </x:c>
      <x:c r="E2009" s="5" t="inlineStr">
        <x:is>
          <x:t xml:space="preserve">Kurban Loan Tracking :: Customer call</x:t>
        </x:is>
      </x:c>
      <x:c r="F2009" s="6" t="inlineStr">
        <x:is>
          <x:t xml:space="preserve">Kurban Loan Tracking</x:t>
        </x:is>
      </x:c>
      <x:c r="G2009" s="7" t="inlineStr">
        <x:is>
          <x:t xml:space="preserve">Kurban :: Loan Tracking</x:t>
        </x:is>
      </x:c>
      <x:c r="H2009" s="8">
        <x:v>46009.6041666667</x:v>
      </x:c>
      <x:c r="I2009" s="9" t="n">
        <x:v>1</x:v>
      </x:c>
      <x:c r="J2009" s="10">
        <x:v>46009.6458333333</x:v>
      </x:c>
      <x:c r="K2009" s="11">
        <x:v>46009.6904861111</x:v>
      </x:c>
    </x:row>
    <x:row r="2010" hidden="0">
      <x:c r="A2010" s="1" t="inlineStr">
        <x:is>
          <x:t xml:space="preserve">abe66b9d-b5f2-f011-8406-000d3a666f28</x:t>
        </x:is>
      </x:c>
      <x:c r="B2010" s="2" t="inlineStr">
        <x:is>
          <x:t xml:space="preserve">LHOSq9ZqzGZI6djaYyGFyTmcPEendGTm8dEm/Vzl1AogGLpYHatML+RbX79ytUEvqJvD+qLlwWwFFdX0wkqFdQ==</x:t>
        </x:is>
      </x:c>
      <x:c r="C2010" s="3">
        <x:v>46038.3546990741</x:v>
      </x:c>
      <x:c r="D2010" s="4" t="inlineStr">
        <x:is>
          <x:t xml:space="preserve">Fadi Hanna</x:t>
        </x:is>
      </x:c>
      <x:c r="E2010" s="5" t="inlineStr">
        <x:is>
          <x:t xml:space="preserve">Kurban Loan Tracking :: Customer call breifing developper testing</x:t>
        </x:is>
      </x:c>
      <x:c r="F2010" s="6" t="inlineStr">
        <x:is>
          <x:t xml:space="preserve">Kurban Loan Tracking</x:t>
        </x:is>
      </x:c>
      <x:c r="G2010" s="7" t="inlineStr">
        <x:is>
          <x:t xml:space="preserve">Kurban :: Loan Tracking</x:t>
        </x:is>
      </x:c>
      <x:c r="H2010" s="8">
        <x:v>46037.5</x:v>
      </x:c>
      <x:c r="I2010" s="9" t="n">
        <x:v>2</x:v>
      </x:c>
      <x:c r="J2010" s="10">
        <x:v>46037.5833333333</x:v>
      </x:c>
      <x:c r="K2010" s="11">
        <x:v>46038.4378472222</x:v>
      </x:c>
    </x:row>
    <x:row r="2011" hidden="0">
      <x:c r="A2011" s="1" t="inlineStr">
        <x:is>
          <x:t xml:space="preserve">3f8c6c28-ece7-f011-8544-002248a2b75e</x:t>
        </x:is>
      </x:c>
      <x:c r="B2011" s="2" t="inlineStr">
        <x:is>
          <x:t xml:space="preserve">6w4oF7bX4Kt/FqIOzBSE9x+oXYHfFkRCRBo2LsalNxuZBO0EF61MHmWLl5B1+eAu7F76rUnaulMGpf1ruy1KSQ==</x:t>
        </x:is>
      </x:c>
      <x:c r="C2011" s="3">
        <x:v>46024.6274074074</x:v>
      </x:c>
      <x:c r="D2011" s="4" t="inlineStr">
        <x:is>
          <x:t xml:space="preserve">Fadi Hanna</x:t>
        </x:is>
      </x:c>
      <x:c r="E2011" s="5" t="inlineStr">
        <x:is>
          <x:t xml:space="preserve">Kurban Loan Tracking :: developper breif</x:t>
        </x:is>
      </x:c>
      <x:c r="F2011" s="6" t="inlineStr">
        <x:is>
          <x:t xml:space="preserve">Kurban Loan Tracking</x:t>
        </x:is>
      </x:c>
      <x:c r="G2011" s="7" t="inlineStr">
        <x:is>
          <x:t xml:space="preserve">Kurban :: Loan Tracking</x:t>
        </x:is>
      </x:c>
      <x:c r="H2011" s="8">
        <x:v>46024.6458333333</x:v>
      </x:c>
      <x:c r="I2011" s="9" t="n">
        <x:v>1</x:v>
      </x:c>
      <x:c r="J2011" s="10">
        <x:v>46024.6875</x:v>
      </x:c>
      <x:c r="K2011" s="11">
        <x:v>46024.7106481481</x:v>
      </x:c>
    </x:row>
    <x:row r="2012" hidden="0">
      <x:c r="A2012" s="1" t="inlineStr">
        <x:is>
          <x:t xml:space="preserve">223207f6-48df-f011-8544-002248a2b75e</x:t>
        </x:is>
      </x:c>
      <x:c r="B2012" s="2" t="inlineStr">
        <x:is>
          <x:t xml:space="preserve">BEU0KSGwpriYoUURI5eanZ7HMh1iW1CR+Dp6iURvFJcbIR/W+Sb60ytiLucLSgm3MLH29jUPQCPbU8STUUMXZA==</x:t>
        </x:is>
      </x:c>
      <x:c r="C2012" s="3">
        <x:v>46013.6356365741</x:v>
      </x:c>
      <x:c r="D2012" s="4" t="inlineStr">
        <x:is>
          <x:t xml:space="preserve">Fadi Hanna</x:t>
        </x:is>
      </x:c>
      <x:c r="E2012" s="5" t="inlineStr">
        <x:is>
          <x:t xml:space="preserve">Kurban Loan Tracking :: Developper breifing</x:t>
        </x:is>
      </x:c>
      <x:c r="F2012" s="6" t="inlineStr">
        <x:is>
          <x:t xml:space="preserve">Kurban Loan Tracking</x:t>
        </x:is>
      </x:c>
      <x:c r="G2012" s="7" t="inlineStr">
        <x:is>
          <x:t xml:space="preserve">Kurban :: Loan Tracking</x:t>
        </x:is>
      </x:c>
      <x:c r="H2012" s="8">
        <x:v>46013.4583333333</x:v>
      </x:c>
      <x:c r="I2012" s="9" t="n">
        <x:v>1</x:v>
      </x:c>
      <x:c r="J2012" s="10">
        <x:v>46013.5</x:v>
      </x:c>
      <x:c r="K2012" s="11">
        <x:v>46013.7187384259</x:v>
      </x:c>
    </x:row>
    <x:row r="2013" hidden="0">
      <x:c r="A2013" s="1" t="inlineStr">
        <x:is>
          <x:t xml:space="preserve">ccaced0a-94eb-f011-8544-7ced8d71b5a4</x:t>
        </x:is>
      </x:c>
      <x:c r="B2013" s="2" t="inlineStr">
        <x:is>
          <x:t xml:space="preserve">QEuzd86Tysze2lqHvz6xBP8QPZLJ8tqfekpchxy4C+Fq/3zFts3jjIzKJOfdd/htvp2lunE33bYRurEHCR2SrA==</x:t>
        </x:is>
      </x:c>
      <x:c r="C2013" s="3">
        <x:v>46029.2796759259</x:v>
      </x:c>
      <x:c r="D2013" s="4" t="inlineStr">
        <x:is>
          <x:t xml:space="preserve">Fadi Hanna</x:t>
        </x:is>
      </x:c>
      <x:c r="E2013" s="5" t="inlineStr">
        <x:is>
          <x:t xml:space="preserve">Kurban Loan Tracking :: Developper breifing</x:t>
        </x:is>
      </x:c>
      <x:c r="F2013" s="6" t="inlineStr">
        <x:is>
          <x:t xml:space="preserve">Kurban Loan Tracking</x:t>
        </x:is>
      </x:c>
      <x:c r="G2013" s="7" t="inlineStr">
        <x:is>
          <x:t xml:space="preserve">Kurban :: Loan Tracking</x:t>
        </x:is>
      </x:c>
      <x:c r="H2013" s="8">
        <x:v>46028.5208333333</x:v>
      </x:c>
      <x:c r="I2013" s="9" t="n">
        <x:v>0.5</x:v>
      </x:c>
      <x:c r="J2013" s="10">
        <x:v>46028.5416666667</x:v>
      </x:c>
      <x:c r="K2013" s="11">
        <x:v>46029.3628703704</x:v>
      </x:c>
    </x:row>
    <x:row r="2014" hidden="0">
      <x:c r="A2014" s="1" t="inlineStr">
        <x:is>
          <x:t xml:space="preserve">74936fe9-eff2-f011-8406-000d3a666f8e</x:t>
        </x:is>
      </x:c>
      <x:c r="B2014" s="2" t="inlineStr">
        <x:is>
          <x:t xml:space="preserve">degYrDyYrE6ajt8fBWWw+decroEv2nfVr2FQ/hNz4mbYLIJ/mjwDezpCj4vg3IzYrygtD4DYu/ioWOonhgdoBA==</x:t>
        </x:is>
      </x:c>
      <x:c r="C2014" s="3">
        <x:v>46038.6444791667</x:v>
      </x:c>
      <x:c r="D2014" s="4" t="inlineStr">
        <x:is>
          <x:t xml:space="preserve">Fadi Hanna</x:t>
        </x:is>
      </x:c>
      <x:c r="E2014" s="5" t="inlineStr">
        <x:is>
          <x:t xml:space="preserve">Kurban Loan Tracking :: documentaition</x:t>
        </x:is>
      </x:c>
      <x:c r="F2014" s="6" t="inlineStr">
        <x:is>
          <x:t xml:space="preserve">Kurban Loan Tracking</x:t>
        </x:is>
      </x:c>
      <x:c r="G2014" s="7" t="inlineStr">
        <x:is>
          <x:t xml:space="preserve">Kurban :: Loan Tracking</x:t>
        </x:is>
      </x:c>
      <x:c r="H2014" s="8">
        <x:v>46038.5</x:v>
      </x:c>
      <x:c r="I2014" s="9" t="n">
        <x:v>1</x:v>
      </x:c>
      <x:c r="J2014" s="10">
        <x:v>46038.5416666667</x:v>
      </x:c>
      <x:c r="K2014" s="11">
        <x:v>46038.7277314815</x:v>
      </x:c>
    </x:row>
    <x:row r="2015" hidden="0">
      <x:c r="A2015" s="1" t="inlineStr">
        <x:is>
          <x:t xml:space="preserve">3cefc52f-a9d6-f011-8544-002248a2b75e</x:t>
        </x:is>
      </x:c>
      <x:c r="B2015" s="2" t="inlineStr">
        <x:is>
          <x:t xml:space="preserve">DRoQOU66rls79VDqfdoR+bng3HFeduAgdcfeZdzn+gE8YhFhScJctYKg9+1OSF08jn/qhrwMRN5LcaDPkqASXw==</x:t>
        </x:is>
      </x:c>
      <x:c r="C2015" s="3">
        <x:v>46002.6605208333</x:v>
      </x:c>
      <x:c r="D2015" s="4" t="inlineStr">
        <x:is>
          <x:t xml:space="preserve">Fadi Hanna</x:t>
        </x:is>
      </x:c>
      <x:c r="E2015" s="5" t="inlineStr">
        <x:is>
          <x:t xml:space="preserve">Kurban Loan Tracking :: Testing</x:t>
        </x:is>
      </x:c>
      <x:c r="F2015" s="6" t="inlineStr">
        <x:is>
          <x:t xml:space="preserve">Kurban Loan Tracking</x:t>
        </x:is>
      </x:c>
      <x:c r="G2015" s="7" t="inlineStr">
        <x:is>
          <x:t xml:space="preserve">Kurban :: Loan Tracking</x:t>
        </x:is>
      </x:c>
      <x:c r="H2015" s="8">
        <x:v>46002.625</x:v>
      </x:c>
      <x:c r="I2015" s="9" t="n">
        <x:v>1</x:v>
      </x:c>
      <x:c r="J2015" s="10">
        <x:v>46002.6666666667</x:v>
      </x:c>
      <x:c r="K2015" s="11">
        <x:v>46002.74375</x:v>
      </x:c>
    </x:row>
    <x:row r="2016" hidden="0">
      <x:c r="A2016" s="1" t="inlineStr">
        <x:is>
          <x:t xml:space="preserve">f970d82b-dad5-f011-8544-002248a2b75e</x:t>
        </x:is>
      </x:c>
      <x:c r="B2016" s="2" t="inlineStr">
        <x:is>
          <x:t xml:space="preserve">4/GBw0eXEwe8NSxboM1KPbQcWDlVL2H6zUDO0EYsQsFRh/PAiKehtKExnWsAKJ9WFAKXlxDyOVdvhJ7sEwWbNQ==</x:t>
        </x:is>
      </x:c>
      <x:c r="C2016" s="3">
        <x:v>46001.6314814815</x:v>
      </x:c>
      <x:c r="D2016" s="4" t="inlineStr">
        <x:is>
          <x:t xml:space="preserve">Fadi Hanna</x:t>
        </x:is>
      </x:c>
      <x:c r="E2016" s="5" t="inlineStr">
        <x:is>
          <x:t xml:space="preserve">Kurban Loan Tracking :: Testing and breifing</x:t>
        </x:is>
      </x:c>
      <x:c r="F2016" s="6" t="inlineStr">
        <x:is>
          <x:t xml:space="preserve">Kurban Loan Tracking</x:t>
        </x:is>
      </x:c>
      <x:c r="G2016" s="7" t="inlineStr">
        <x:is>
          <x:t xml:space="preserve">Kurban :: Loan Tracking</x:t>
        </x:is>
      </x:c>
      <x:c r="H2016" s="8">
        <x:v>46001.4166666667</x:v>
      </x:c>
      <x:c r="I2016" s="9" t="n">
        <x:v>1</x:v>
      </x:c>
      <x:c r="J2016" s="10">
        <x:v>46001.4583333333</x:v>
      </x:c>
      <x:c r="K2016" s="11">
        <x:v>46001.7146990741</x:v>
      </x:c>
    </x:row>
    <x:row r="2017" hidden="0">
      <x:c r="A2017" s="1" t="inlineStr">
        <x:is>
          <x:t xml:space="preserve">cd9e99f7-93eb-f011-8544-7ced8d71b5a4</x:t>
        </x:is>
      </x:c>
      <x:c r="B2017" s="2" t="inlineStr">
        <x:is>
          <x:t xml:space="preserve">ugt1+TLoRd0QfmoNLcovK5z7b0iqsy/lWlFX0lmcj+d3LiJRcfzwmx/YYA68z4v/Aa58Nd1xecyWvITey6h8kg==</x:t>
        </x:is>
      </x:c>
      <x:c r="C2017" s="3">
        <x:v>46029.2793287037</x:v>
      </x:c>
      <x:c r="D2017" s="4" t="inlineStr">
        <x:is>
          <x:t xml:space="preserve">Fadi Hanna</x:t>
        </x:is>
      </x:c>
      <x:c r="E2017" s="5" t="inlineStr">
        <x:is>
          <x:t xml:space="preserve">Kurban Loan Tracking ::Customer call</x:t>
        </x:is>
      </x:c>
      <x:c r="F2017" s="6" t="inlineStr">
        <x:is>
          <x:t xml:space="preserve">Kurban Loan Tracking</x:t>
        </x:is>
      </x:c>
      <x:c r="G2017" s="7" t="inlineStr">
        <x:is>
          <x:t xml:space="preserve">Kurban :: Loan Tracking</x:t>
        </x:is>
      </x:c>
      <x:c r="H2017" s="8">
        <x:v>46028.4791666667</x:v>
      </x:c>
      <x:c r="I2017" s="9" t="n">
        <x:v>1</x:v>
      </x:c>
      <x:c r="J2017" s="10">
        <x:v>46028.5208333333</x:v>
      </x:c>
      <x:c r="K2017" s="11">
        <x:v>46029.3625810185</x:v>
      </x:c>
    </x:row>
    <x:row r="2018" hidden="0">
      <x:c r="A2018" s="1" t="inlineStr">
        <x:is>
          <x:t xml:space="preserve">39e6e5e2-ccea-f011-8544-7ced8d71b5a4</x:t>
        </x:is>
      </x:c>
      <x:c r="B2018" s="2" t="inlineStr">
        <x:is>
          <x:t xml:space="preserve">uNTN8nCFDp1VBaYUb+vPQovXFCDK0E7gEEKpuLdS4aFVqi4g9KJ8prijRXkWfSPz7sKmF+I5s4BS0EFecZ5hqw==</x:t>
        </x:is>
      </x:c>
      <x:c r="C2018" s="3">
        <x:v>46028.2964351852</x:v>
      </x:c>
      <x:c r="D2018" s="4" t="inlineStr">
        <x:is>
          <x:t xml:space="preserve">Fadi Hanna</x:t>
        </x:is>
      </x:c>
      <x:c r="E2018" s="5" t="inlineStr">
        <x:is>
          <x:t xml:space="preserve">Kurban Loan Tracking ::Developper breifing and testing</x:t>
        </x:is>
      </x:c>
      <x:c r="F2018" s="6" t="inlineStr">
        <x:is>
          <x:t xml:space="preserve">Kurban Loan Tracking</x:t>
        </x:is>
      </x:c>
      <x:c r="G2018" s="7" t="inlineStr">
        <x:is>
          <x:t xml:space="preserve">Kurban :: Loan Tracking</x:t>
        </x:is>
      </x:c>
      <x:c r="H2018" s="8">
        <x:v>46027.3958333333</x:v>
      </x:c>
      <x:c r="I2018" s="9" t="n">
        <x:v>1.5</x:v>
      </x:c>
      <x:c r="J2018" s="10">
        <x:v>46027.4583333333</x:v>
      </x:c>
      <x:c r="K2018" s="11">
        <x:v>46028.3728703704</x:v>
      </x:c>
    </x:row>
    <x:row r="2019" hidden="0">
      <x:c r="A2019" s="1" t="inlineStr">
        <x:is>
          <x:t xml:space="preserve">ce2d3c31-a5b0-f011-bbd3-002248a2b75e</x:t>
        </x:is>
      </x:c>
      <x:c r="B2019" s="2" t="inlineStr">
        <x:is>
          <x:t xml:space="preserve">don+W/Am/+pWDkDbe8RPXgjEqbLJqVpuVUz9ArB5NkM+OArkNSeCr7bhjJHJ+PnUVzWVKCcxwOvQWBUjBpSObQ==</x:t>
        </x:is>
      </x:c>
      <x:c r="C2019" s="3">
        <x:v>45954.2824537037</x:v>
      </x:c>
      <x:c r="D2019" s="4" t="inlineStr">
        <x:is>
          <x:t xml:space="preserve">Fadi Hanna</x:t>
        </x:is>
      </x:c>
      <x:c r="E2019" s="5" t="inlineStr">
        <x:is>
          <x:t xml:space="preserve">Landed Cost</x:t>
        </x:is>
      </x:c>
      <x:c r="F2019" s="6" t="inlineStr">
        <x:is>
          <x:t xml:space="preserve">Landed Cost</x:t>
        </x:is>
      </x:c>
      <x:c r="G2019" s="7" t="inlineStr">
        <x:is>
          <x:t xml:space="preserve">Landed Cost Module Activation</x:t>
        </x:is>
      </x:c>
      <x:c r="H2019" s="8">
        <x:v>45945.4583333333</x:v>
      </x:c>
      <x:c r="I2019" s="9" t="n">
        <x:v>1</x:v>
      </x:c>
      <x:c r="J2019" s="10">
        <x:v>45945.5</x:v>
      </x:c>
      <x:c r="K2019" s="11">
        <x:v>45954.4074421296</x:v>
      </x:c>
    </x:row>
    <x:row r="2020" hidden="0">
      <x:c r="A2020" s="1" t="inlineStr">
        <x:is>
          <x:t xml:space="preserve">dfc71c03-abb0-f011-bbd3-002248a2b75e</x:t>
        </x:is>
      </x:c>
      <x:c r="B2020" s="2" t="inlineStr">
        <x:is>
          <x:t xml:space="preserve">xHqSBNO8TJN+kivTf5V2eWe3rGhIynib3WOXlTafi9c6Ji92n3/clKpvvvl06yblLT5C1pByAy44ka3oLqyxJg==</x:t>
        </x:is>
      </x:c>
      <x:c r="C2020" s="3">
        <x:v>45954.3114699074</x:v>
      </x:c>
      <x:c r="D2020" s="4" t="inlineStr">
        <x:is>
          <x:t xml:space="preserve">Fadi Hanna</x:t>
        </x:is>
      </x:c>
      <x:c r="E2020" s="5" t="inlineStr">
        <x:is>
          <x:t xml:space="preserve">Landed cost Module</x:t>
        </x:is>
      </x:c>
      <x:c r="F2020" s="6" t="inlineStr">
        <x:is>
          <x:t xml:space="preserve">Training &amp; Learning</x:t>
        </x:is>
      </x:c>
      <x:c r="G2020" s="7" t="inlineStr">
        <x:is>
          <x:t xml:space="preserve">Info-Sys</x:t>
        </x:is>
      </x:c>
      <x:c r="H2020" s="8">
        <x:v>45936.7083333333</x:v>
      </x:c>
      <x:c r="I2020" s="9" t="n">
        <x:v>2</x:v>
      </x:c>
      <x:c r="J2020" s="10">
        <x:v>45936.7916666667</x:v>
      </x:c>
      <x:c r="K2020" s="11">
        <x:v>45954.4363541667</x:v>
      </x:c>
    </x:row>
    <x:row r="2021" hidden="0">
      <x:c r="A2021" s="1" t="inlineStr">
        <x:is>
          <x:t xml:space="preserve">3f1f8505-38f5-f011-8406-000d3a666f8e</x:t>
        </x:is>
      </x:c>
      <x:c r="B2021" s="2" t="inlineStr">
        <x:is>
          <x:t xml:space="preserve">JVFDwxKUlT1jDI63WxOUIIVr69SXrG8PcabTe4pq/Vs7oX56RWTZLGt/HR8Yj5ARgxNxsLEzgp1Tex+j2uFoLA==</x:t>
        </x:is>
      </x:c>
      <x:c r="C2021" s="3">
        <x:v>46041.5479398148</x:v>
      </x:c>
      <x:c r="D2021" s="4" t="inlineStr">
        <x:is>
          <x:t xml:space="preserve">Rebecca Estephan</x:t>
        </x:is>
      </x:c>
      <x:c r="E2021" s="5" t="inlineStr">
        <x:is>
          <x:t xml:space="preserve">Leave Report Update</x:t>
        </x:is>
      </x:c>
      <x:c r="F2021" s="6" t="inlineStr">
        <x:is>
          <x:t xml:space="preserve">Leave Report Update</x:t>
        </x:is>
      </x:c>
      <x:c r="G2021" s="7" t="inlineStr">
        <x:is>
          <x:t xml:space="preserve">Leave Report Update</x:t>
        </x:is>
      </x:c>
      <x:c r="H2021" s="8">
        <x:v>46041.5833333333</x:v>
      </x:c>
      <x:c r="I2021" s="9" t="n">
        <x:v>1</x:v>
      </x:c>
      <x:c r="J2021" s="10">
        <x:v>46041.625</x:v>
      </x:c>
      <x:c r="K2021" s="11">
        <x:v>46041.6312615741</x:v>
      </x:c>
    </x:row>
    <x:row r="2022" hidden="0">
      <x:c r="A2022" s="1" t="inlineStr">
        <x:is>
          <x:t xml:space="preserve">b4b1e3b7-cefa-f011-8406-000d3a666d3c</x:t>
        </x:is>
      </x:c>
      <x:c r="B2022" s="2" t="inlineStr">
        <x:is>
          <x:t xml:space="preserve">v1mVy/OOBAWt9OoU9cacD4ANIxGC80QPJ6Zx9tN1+pUnNNivjNw2NbwsEg39WoXhEKJynAH3EosjtOTO7lJKCA==</x:t>
        </x:is>
      </x:c>
      <x:c r="C2022" s="3">
        <x:v>46048.6599652778</x:v>
      </x:c>
      <x:c r="D2022" s="4" t="inlineStr">
        <x:is>
          <x:t xml:space="preserve">Rebecca Estephan</x:t>
        </x:is>
      </x:c>
      <x:c r="E2022" s="5" t="inlineStr">
        <x:is>
          <x:t xml:space="preserve">ledger module </x:t>
        </x:is>
      </x:c>
      <x:c r="F2022" s="6" t="inlineStr">
        <x:is>
          <x:t xml:space="preserve">ledger module </x:t>
        </x:is>
      </x:c>
      <x:c r="G2022" s="7" t="inlineStr">
        <x:is>
          <x:t xml:space="preserve">ledger module </x:t>
        </x:is>
      </x:c>
      <x:c r="H2022" s="8">
        <x:v>46048.7291666667</x:v>
      </x:c>
      <x:c r="I2022" s="9" t="n">
        <x:v>0.5</x:v>
      </x:c>
      <x:c r="J2022" s="10">
        <x:v>46048.75</x:v>
      </x:c>
      <x:c r="K2022" s="11">
        <x:v>46048.7432986111</x:v>
      </x:c>
    </x:row>
    <x:row r="2023" hidden="0">
      <x:c r="A2023" s="1" t="inlineStr">
        <x:is>
          <x:t xml:space="preserve">faf3956c-2ccc-f011-bbd3-002248a2b75e</x:t>
        </x:is>
      </x:c>
      <x:c r="B2023" s="2" t="inlineStr">
        <x:is>
          <x:t xml:space="preserve">pDb2efHaVvdZGiA5skDpOQLnZMHyZTBZj+NdfmD4nfHtCEecrAWNqETCAwD5WC1pIJRpM9bQikdoK22M5KJR6Q==</x:t>
        </x:is>
      </x:c>
      <x:c r="C2023" s="3">
        <x:v>45989.3144675926</x:v>
      </x:c>
      <x:c r="D2023" s="4" t="inlineStr">
        <x:is>
          <x:t xml:space="preserve">Georges Mouaikel</x:t>
        </x:is>
      </x:c>
      <x:c r="E2023" s="5" t="inlineStr">
        <x:is>
          <x:t xml:space="preserve">Letter form - Error transfer &amp; Issuing Check </x:t>
        </x:is>
      </x:c>
      <x:c r="F2023" s="6" t="inlineStr">
        <x:is>
          <x:t xml:space="preserve">Letter form - Error transfer &amp; Issuing Check </x:t>
        </x:is>
      </x:c>
      <x:c r="G2023" s="7" t="inlineStr">
        <x:is>
          <x:t xml:space="preserve">Letter form - Error transfer &amp; Issuing Check </x:t>
        </x:is>
      </x:c>
      <x:c r="H2023" s="8">
        <x:v>45989.3541666667</x:v>
      </x:c>
      <x:c r="I2023" s="9" t="n">
        <x:v>1</x:v>
      </x:c>
      <x:c r="J2023" s="10">
        <x:v>45989.3958333333</x:v>
      </x:c>
      <x:c r="K2023" s="11">
        <x:v>45989.3978009259</x:v>
      </x:c>
    </x:row>
    <x:row r="2024" hidden="0">
      <x:c r="A2024" s="1" t="inlineStr">
        <x:is>
          <x:t xml:space="preserve">c24d45ae-1cd0-f011-bbd3-002248a2b75e</x:t>
        </x:is>
      </x:c>
      <x:c r="B2024" s="2" t="inlineStr">
        <x:is>
          <x:t xml:space="preserve">+49b6o/gC1EKnFRsTUD9ASOiNo3lSLC7Du5/6evF+7G7YCtSAs0HYM3TdtFYAbiBb1vqo0/ayyhG6s36DWmtUw==</x:t>
        </x:is>
      </x:c>
      <x:c r="C2024" s="3">
        <x:v>45994.3265509259</x:v>
      </x:c>
      <x:c r="D2024" s="4" t="inlineStr">
        <x:is>
          <x:t xml:space="preserve">Georges Mouaikel</x:t>
        </x:is>
      </x:c>
      <x:c r="E2024" s="5" t="inlineStr">
        <x:is>
          <x:t xml:space="preserve">Letter form - Error transfer &amp; Issuing Check </x:t>
        </x:is>
      </x:c>
      <x:c r="F2024" s="6" t="inlineStr">
        <x:is>
          <x:t xml:space="preserve">Letter form - Error transfer &amp; Issuing Check </x:t>
        </x:is>
      </x:c>
      <x:c r="G2024" s="7" t="inlineStr">
        <x:is>
          <x:t xml:space="preserve">Letter form - Error transfer &amp; Issuing Check </x:t>
        </x:is>
      </x:c>
      <x:c r="H2024" s="8">
        <x:v>45994.3541666667</x:v>
      </x:c>
      <x:c r="I2024" s="9" t="n">
        <x:v>0.5</x:v>
      </x:c>
      <x:c r="J2024" s="10">
        <x:v>45994.375</x:v>
      </x:c>
      <x:c r="K2024" s="11">
        <x:v>45994.4098726852</x:v>
      </x:c>
    </x:row>
    <x:row r="2025" hidden="0">
      <x:c r="A2025" s="1" t="inlineStr">
        <x:is>
          <x:t xml:space="preserve">60f809f9-97d9-f011-8544-7ced8d71b5a4</x:t>
        </x:is>
      </x:c>
      <x:c r="B2025" s="2" t="inlineStr">
        <x:is>
          <x:t xml:space="preserve">EcmCCFM8FBlTXg4UR+IYNIc8AZjcSWPNeYFFE1hH007XwlWzEZ91QV6HcKnCtKL820erdcO0YosPFDGUr+WVIw==</x:t>
        </x:is>
      </x:c>
      <x:c r="C2025" s="3">
        <x:v>46006.3926388889</x:v>
      </x:c>
      <x:c r="D2025" s="4" t="inlineStr">
        <x:is>
          <x:t xml:space="preserve">Georges Mouaikel</x:t>
        </x:is>
      </x:c>
      <x:c r="E2025" s="5" t="inlineStr">
        <x:is>
          <x:t xml:space="preserve">Letter form - Error transfer &amp; Issuing Check </x:t>
        </x:is>
      </x:c>
      <x:c r="F2025" s="6" t="inlineStr">
        <x:is>
          <x:t xml:space="preserve">Letter form - Error transfer &amp; Issuing Check </x:t>
        </x:is>
      </x:c>
      <x:c r="G2025" s="7" t="inlineStr">
        <x:is>
          <x:t xml:space="preserve">Letter form - Error transfer &amp; Issuing Check </x:t>
        </x:is>
      </x:c>
      <x:c r="H2025" s="8">
        <x:v>46006.3958333333</x:v>
      </x:c>
      <x:c r="I2025" s="9" t="n">
        <x:v>0.5</x:v>
      </x:c>
      <x:c r="J2025" s="10">
        <x:v>46006.4166666667</x:v>
      </x:c>
      <x:c r="K2025" s="11">
        <x:v>46006.4759722222</x:v>
      </x:c>
    </x:row>
    <x:row r="2026" hidden="0">
      <x:c r="A2026" s="1" t="inlineStr">
        <x:is>
          <x:t xml:space="preserve">b92473c5-83b5-f011-bbd3-002248a2b11b</x:t>
        </x:is>
      </x:c>
      <x:c r="B2026" s="2" t="inlineStr">
        <x:is>
          <x:t xml:space="preserve">MKQDNGCrYSbnIl8jkig6IES82U/OX1o/r8deYfJT2cJibyofBxu9l8hg+oNoZLV9dutCtAzCxhTGjhySot1Q4g==</x:t>
        </x:is>
      </x:c>
      <x:c r="C2026" s="3">
        <x:v>45960.4792708333</x:v>
      </x:c>
      <x:c r="D2026" s="4" t="inlineStr">
        <x:is>
          <x:t xml:space="preserve">Jana Sweid</x:t>
        </x:is>
      </x:c>
      <x:c r="E2026" s="5" t="inlineStr">
        <x:is>
          <x:t xml:space="preserve">LMD report</x:t>
        </x:is>
      </x:c>
      <x:c r="F2026" s="6" t="inlineStr">
        <x:is>
          <x:t xml:space="preserve">LMD report</x:t>
        </x:is>
      </x:c>
      <x:c r="G2026" s="7" t="inlineStr">
        <x:is>
          <x:t xml:space="preserve">Fw: LMD Report</x:t>
        </x:is>
      </x:c>
      <x:c r="H2026" s="8">
        <x:v>45957.6666666667</x:v>
      </x:c>
      <x:c r="I2026" s="9" t="n">
        <x:v>1.5</x:v>
      </x:c>
      <x:c r="J2026" s="10">
        <x:v>45957.7291666667</x:v>
      </x:c>
      <x:c r="K2026" s="11">
        <x:v>45960.5626041667</x:v>
      </x:c>
    </x:row>
    <x:row r="2027" hidden="0">
      <x:c r="A2027" s="1" t="inlineStr">
        <x:is>
          <x:t xml:space="preserve">259e4008-86b5-f011-bbd3-002248a2b11b</x:t>
        </x:is>
      </x:c>
      <x:c r="B2027" s="2" t="inlineStr">
        <x:is>
          <x:t xml:space="preserve">ifMKHCR2Yflmqf79m7sHgtTylXiPJcJJBopulpqK3cJ+Q0e1lV5j8Gumj7U7a3LB2+kqk5TJn9Nxm2umhOSkLQ==</x:t>
        </x:is>
      </x:c>
      <x:c r="C2027" s="3">
        <x:v>45960.490462963</x:v>
      </x:c>
      <x:c r="D2027" s="4" t="inlineStr">
        <x:is>
          <x:t xml:space="preserve">Jana Sweid</x:t>
        </x:is>
      </x:c>
      <x:c r="E2027" s="5" t="inlineStr">
        <x:is>
          <x:t xml:space="preserve">LMD report</x:t>
        </x:is>
      </x:c>
      <x:c r="F2027" s="6" t="inlineStr">
        <x:is>
          <x:t xml:space="preserve">LMD report</x:t>
        </x:is>
      </x:c>
      <x:c r="G2027" s="7" t="inlineStr">
        <x:is>
          <x:t xml:space="preserve">Fw: LMD Report</x:t>
        </x:is>
      </x:c>
      <x:c r="H2027" s="8">
        <x:v>45951.7708333333</x:v>
      </x:c>
      <x:c r="I2027" s="9" t="n">
        <x:v>1.5</x:v>
      </x:c>
      <x:c r="J2027" s="10">
        <x:v>45951.8333333333</x:v>
      </x:c>
      <x:c r="K2027" s="11">
        <x:v>45960.5737962963</x:v>
      </x:c>
    </x:row>
    <x:row r="2028" hidden="0">
      <x:c r="A2028" s="1" t="inlineStr">
        <x:is>
          <x:t xml:space="preserve">5b2626ab-8db5-f011-bbd2-002248a2b399</x:t>
        </x:is>
      </x:c>
      <x:c r="B2028" s="2" t="inlineStr">
        <x:is>
          <x:t xml:space="preserve">Mi1yKWGs5aAql0JA4M5H9XVpso9xZ07NwOoiU3eeUP/iriXN5WXxeTP0prcP2qVBTAtA8btIYrh8ZahwPI9fKg==</x:t>
        </x:is>
      </x:c>
      <x:c r="C2028" s="3">
        <x:v>45960.5284143519</x:v>
      </x:c>
      <x:c r="D2028" s="4" t="inlineStr">
        <x:is>
          <x:t xml:space="preserve">Jana Sweid</x:t>
        </x:is>
      </x:c>
      <x:c r="E2028" s="5" t="inlineStr">
        <x:is>
          <x:t xml:space="preserve">LMD report</x:t>
        </x:is>
      </x:c>
      <x:c r="F2028" s="6" t="inlineStr">
        <x:is>
          <x:t xml:space="preserve">LMD report</x:t>
        </x:is>
      </x:c>
      <x:c r="G2028" s="7" t="inlineStr">
        <x:is>
          <x:t xml:space="preserve">Fw: LMD Report</x:t>
        </x:is>
      </x:c>
      <x:c r="H2028" s="8">
        <x:v>45938.4583333333</x:v>
      </x:c>
      <x:c r="I2028" s="9" t="n">
        <x:v>2</x:v>
      </x:c>
      <x:c r="J2028" s="10">
        <x:v>45938.5416666667</x:v>
      </x:c>
      <x:c r="K2028" s="11">
        <x:v>45960.6117476852</x:v>
      </x:c>
    </x:row>
    <x:row r="2029" hidden="0">
      <x:c r="A2029" s="1" t="inlineStr">
        <x:is>
          <x:t xml:space="preserve">839212ba-90b5-f011-bbd2-002248a2b399</x:t>
        </x:is>
      </x:c>
      <x:c r="B2029" s="2" t="inlineStr">
        <x:is>
          <x:t xml:space="preserve">6xjcLJz9IH8vNw03KqqtYynTlLdSDrSy76MN0h9+w+2ngVgTImQEjqPD5BjL2jGqailDmbb6nAYZIlGnMSpfTg==</x:t>
        </x:is>
      </x:c>
      <x:c r="C2029" s="3">
        <x:v>45960.5439699074</x:v>
      </x:c>
      <x:c r="D2029" s="4" t="inlineStr">
        <x:is>
          <x:t xml:space="preserve">Jana Sweid</x:t>
        </x:is>
      </x:c>
      <x:c r="E2029" s="5" t="inlineStr">
        <x:is>
          <x:t xml:space="preserve">LMD report</x:t>
        </x:is>
      </x:c>
      <x:c r="F2029" s="6" t="inlineStr">
        <x:is>
          <x:t xml:space="preserve">LMD report</x:t>
        </x:is>
      </x:c>
      <x:c r="G2029" s="7" t="inlineStr">
        <x:is>
          <x:t xml:space="preserve">Fw: LMD Report</x:t>
        </x:is>
      </x:c>
      <x:c r="H2029" s="8">
        <x:v>45933.5208333333</x:v>
      </x:c>
      <x:c r="I2029" s="9" t="n">
        <x:v>1.5</x:v>
      </x:c>
      <x:c r="J2029" s="10">
        <x:v>45933.5833333333</x:v>
      </x:c>
      <x:c r="K2029" s="11">
        <x:v>45960.6269444444</x:v>
      </x:c>
    </x:row>
    <x:row r="2030" hidden="0">
      <x:c r="A2030" s="1" t="inlineStr">
        <x:is>
          <x:t xml:space="preserve">e2501e3c-91b5-f011-bbd2-002248a2b399</x:t>
        </x:is>
      </x:c>
      <x:c r="B2030" s="2" t="inlineStr">
        <x:is>
          <x:t xml:space="preserve">zQa7DhG1sPsa8MGqafxx1ppP2kV0EJCqfZGpnpwwXM7gzfXR5HDobjR9jXkH+HP9DpGDocdTnfI1NwsFKyP58w==</x:t>
        </x:is>
      </x:c>
      <x:c r="C2030" s="3">
        <x:v>45960.5461111111</x:v>
      </x:c>
      <x:c r="D2030" s="4" t="inlineStr">
        <x:is>
          <x:t xml:space="preserve">Jana Sweid</x:t>
        </x:is>
      </x:c>
      <x:c r="E2030" s="5" t="inlineStr">
        <x:is>
          <x:t xml:space="preserve">LMD report</x:t>
        </x:is>
      </x:c>
      <x:c r="F2030" s="6" t="inlineStr">
        <x:is>
          <x:t xml:space="preserve">LMD report</x:t>
        </x:is>
      </x:c>
      <x:c r="G2030" s="7" t="inlineStr">
        <x:is>
          <x:t xml:space="preserve">Fw: LMD Report</x:t>
        </x:is>
      </x:c>
      <x:c r="H2030" s="8">
        <x:v>45954.4583333333</x:v>
      </x:c>
      <x:c r="I2030" s="9" t="n">
        <x:v>2</x:v>
      </x:c>
      <x:c r="J2030" s="10">
        <x:v>45954.5416666667</x:v>
      </x:c>
      <x:c r="K2030" s="11">
        <x:v>45960.6294444444</x:v>
      </x:c>
    </x:row>
    <x:row r="2031" hidden="0">
      <x:c r="A2031" s="1" t="inlineStr">
        <x:is>
          <x:t xml:space="preserve">556c0da4-a8b0-f011-bbd3-002248a2b3c0</x:t>
        </x:is>
      </x:c>
      <x:c r="B2031" s="2" t="inlineStr">
        <x:is>
          <x:t xml:space="preserve">zmdhXDqwQXfk1R81t2DQ+/wvn3DtTxxzZ5x9UHAM40619pqOwooXpC4u/esyf/Ac+3rdJ4L0FSeESq0DePNdTQ==</x:t>
        </x:is>
      </x:c>
      <x:c r="C2031" s="3">
        <x:v>45954.2996180556</x:v>
      </x:c>
      <x:c r="D2031" s="4" t="inlineStr">
        <x:is>
          <x:t xml:space="preserve">Jana Sweid</x:t>
        </x:is>
      </x:c>
      <x:c r="E2031" s="5" t="inlineStr">
        <x:is>
          <x:t xml:space="preserve">LMD report</x:t>
        </x:is>
      </x:c>
      <x:c r="F2031" s="6" t="inlineStr">
        <x:is>
          <x:t xml:space="preserve">LMD report</x:t>
        </x:is>
      </x:c>
      <x:c r="G2031" s="7" t="inlineStr">
        <x:is>
          <x:t xml:space="preserve">Fw: LMD Report</x:t>
        </x:is>
      </x:c>
      <x:c r="H2031" s="8">
        <x:v>45944.5625</x:v>
      </x:c>
      <x:c r="I2031" s="9" t="n">
        <x:v>1</x:v>
      </x:c>
      <x:c r="J2031" s="10">
        <x:v>45944.6041666667</x:v>
      </x:c>
      <x:c r="K2031" s="11">
        <x:v>45954.4246180556</x:v>
      </x:c>
    </x:row>
    <x:row r="2032" hidden="0">
      <x:c r="A2032" s="1" t="inlineStr">
        <x:is>
          <x:t xml:space="preserve">ef1ae709-d9b8-f011-bbd3-002248a2b75e</x:t>
        </x:is>
      </x:c>
      <x:c r="B2032" s="2" t="inlineStr">
        <x:is>
          <x:t xml:space="preserve">O5SDWP3qLl3dai3Pu71ITevtzSivGbdvnoTzQMdNbXZznLO4D1+eKFUJWF81Pg3YWown4jrC81QL8K7Xidr58Q==</x:t>
        </x:is>
      </x:c>
      <x:c r="C2032" s="3">
        <x:v>45965.3134837963</x:v>
      </x:c>
      <x:c r="D2032" s="4" t="inlineStr">
        <x:is>
          <x:t xml:space="preserve">Rebecca Estephan</x:t>
        </x:is>
      </x:c>
      <x:c r="E2032" s="5" t="inlineStr">
        <x:is>
          <x:t xml:space="preserve">LMD Report</x:t>
        </x:is>
      </x:c>
      <x:c r="F2032" s="6" t="inlineStr">
        <x:is>
          <x:t xml:space="preserve">LMD Report</x:t>
        </x:is>
      </x:c>
      <x:c r="G2032" s="7" t="inlineStr">
        <x:is>
          <x:t xml:space="preserve">Fw: LMD Report</x:t>
        </x:is>
      </x:c>
      <x:c r="H2032" s="8">
        <x:v>45964.75</x:v>
      </x:c>
      <x:c r="I2032" s="9" t="n">
        <x:v>2.5</x:v>
      </x:c>
      <x:c r="J2032" s="10">
        <x:v>45964.8541666667</x:v>
      </x:c>
      <x:c r="K2032" s="11">
        <x:v>45964.8041898148</x:v>
      </x:c>
    </x:row>
    <x:row r="2033" hidden="0">
      <x:c r="A2033" s="1" t="inlineStr">
        <x:is>
          <x:t xml:space="preserve">13c2420d-baa9-f011-bbd3-002248a2bddb</x:t>
        </x:is>
      </x:c>
      <x:c r="B2033" s="2" t="inlineStr">
        <x:is>
          <x:t xml:space="preserve">1MAvuzlRdDRXcU/0Hc+m8u4sOON7HlkIngKx0v3WMZ9M2c2DyspWIjnTNk/+p7m3nYbKadNQ/RSLfFgNc14uww==</x:t>
        </x:is>
      </x:c>
      <x:c r="C2033" s="3">
        <x:v>45945.4780439815</x:v>
      </x:c>
      <x:c r="D2033" s="4" t="inlineStr">
        <x:is>
          <x:t xml:space="preserve">Anas Mabrouk</x:t>
        </x:is>
      </x:c>
      <x:c r="E2033" s="5" t="inlineStr">
        <x:is>
          <x:t xml:space="preserve">LMD Report</x:t>
        </x:is>
      </x:c>
      <x:c r="F2033" s="6" t="inlineStr">
        <x:is>
          <x:t xml:space="preserve">LMD Report</x:t>
        </x:is>
      </x:c>
      <x:c r="G2033" s="7" t="inlineStr">
        <x:is>
          <x:t xml:space="preserve">Fw: LMD Report</x:t>
        </x:is>
      </x:c>
      <x:c r="H2033" s="8">
        <x:v>45931.4583333333</x:v>
      </x:c>
      <x:c r="I2033" s="9" t="n">
        <x:v>-6</x:v>
      </x:c>
      <x:c r="J2033" s="10">
        <x:v>45931.2083333333</x:v>
      </x:c>
      <x:c r="K2033" s="11">
        <x:v>45945.6030324074</x:v>
      </x:c>
    </x:row>
    <x:row r="2034" hidden="0">
      <x:c r="A2034" s="1" t="inlineStr">
        <x:is>
          <x:t xml:space="preserve">63cf98ac-baa9-f011-bbd3-002248a2bddb</x:t>
        </x:is>
      </x:c>
      <x:c r="B2034" s="2" t="inlineStr">
        <x:is>
          <x:t xml:space="preserve">NfhnJE1GT6znBMzKmrl7gItBkJwqpsu5vRhSkR81IPWpXJ9E8APfZtdpWmUHV0Rj5yVRKW5syQI+E5mgUctFiQ==</x:t>
        </x:is>
      </x:c>
      <x:c r="C2034" s="3">
        <x:v>45945.4811226852</x:v>
      </x:c>
      <x:c r="D2034" s="4" t="inlineStr">
        <x:is>
          <x:t xml:space="preserve">Anas Mabrouk</x:t>
        </x:is>
      </x:c>
      <x:c r="E2034" s="5" t="inlineStr">
        <x:is>
          <x:t xml:space="preserve">LMD Report</x:t>
        </x:is>
      </x:c>
      <x:c r="F2034" s="6" t="inlineStr">
        <x:is>
          <x:t xml:space="preserve">LMD Report</x:t>
        </x:is>
      </x:c>
      <x:c r="G2034" s="7" t="inlineStr">
        <x:is>
          <x:t xml:space="preserve">Fw: LMD Report</x:t>
        </x:is>
      </x:c>
      <x:c r="H2034" s="8">
        <x:v>45932.4583333333</x:v>
      </x:c>
      <x:c r="I2034" s="9" t="n">
        <x:v>6</x:v>
      </x:c>
      <x:c r="J2034" s="10">
        <x:v>45932.7083333333</x:v>
      </x:c>
      <x:c r="K2034" s="11">
        <x:v>45945.6061111111</x:v>
      </x:c>
    </x:row>
    <x:row r="2035" hidden="0">
      <x:c r="A2035" s="1" t="inlineStr">
        <x:is>
          <x:t xml:space="preserve">4c0d7f5c-52fd-f011-8406-000d3a666f8e</x:t>
        </x:is>
      </x:c>
      <x:c r="B2035" s="2" t="inlineStr">
        <x:is>
          <x:t xml:space="preserve">bIpw92tUqZVr7fnXZzahWpqd4EtpzKBiJfIFuYeuK3u3/szeqtesCWC3bIXxtpXsnqtg3nldcERWQVOatPcIrQ==</x:t>
        </x:is>
      </x:c>
      <x:c r="C2035" s="3">
        <x:v>46051.8595601852</x:v>
      </x:c>
      <x:c r="D2035" s="4" t="inlineStr">
        <x:is>
          <x:t xml:space="preserve">Fadi Hanna</x:t>
        </x:is>
      </x:c>
      <x:c r="E2035" s="5" t="inlineStr">
        <x:is>
          <x:t xml:space="preserve">Loading Report - Additional Columns Request</x:t>
        </x:is>
      </x:c>
      <x:c r="F2035" s="6" t="inlineStr">
        <x:is>
          <x:t xml:space="preserve">Loading Report - Additional Columns Request</x:t>
        </x:is>
      </x:c>
      <x:c r="G2035" s="7" t="inlineStr">
        <x:is>
          <x:t xml:space="preserve">Loading Report - Additional Columns Request</x:t>
        </x:is>
      </x:c>
      <x:c r="H2035" s="8">
        <x:v>46051.6666666667</x:v>
      </x:c>
      <x:c r="I2035" s="9" t="n">
        <x:v>0.5</x:v>
      </x:c>
      <x:c r="J2035" s="10">
        <x:v>46051.6875</x:v>
      </x:c>
      <x:c r="K2035" s="11">
        <x:v>46051.9428935185</x:v>
      </x:c>
    </x:row>
    <x:row r="2036" hidden="0">
      <x:c r="A2036" s="1" t="inlineStr">
        <x:is>
          <x:t xml:space="preserve">e7a0f986-4900-f111-8407-000d3a666ee6</x:t>
        </x:is>
      </x:c>
      <x:c r="B2036" s="2" t="inlineStr">
        <x:is>
          <x:t xml:space="preserve">hnDfdPqIhMgQ0MDihQQpn3cg1ZYVtBM6emzSA8P0K8jUWZ58HQE+TkJQt4LjVGr2EU1/TPkFoL/V0md+nuYaIQ==</x:t>
        </x:is>
      </x:c>
      <x:c r="C2036" s="3">
        <x:v>46055.6335300926</x:v>
      </x:c>
      <x:c r="D2036" s="4" t="inlineStr">
        <x:is>
          <x:t xml:space="preserve">Fadi Hanna</x:t>
        </x:is>
      </x:c>
      <x:c r="E2036" s="5" t="inlineStr">
        <x:is>
          <x:t xml:space="preserve">Loading Report - Additional Columns Request :: Customer call and scope of work</x:t>
        </x:is>
      </x:c>
      <x:c r="F2036" s="6" t="inlineStr">
        <x:is>
          <x:t xml:space="preserve">Loading Report - Additional Columns Request</x:t>
        </x:is>
      </x:c>
      <x:c r="G2036" s="7" t="inlineStr">
        <x:is>
          <x:t xml:space="preserve">Loading Report - Additional Columns Request</x:t>
        </x:is>
      </x:c>
      <x:c r="H2036" s="8">
        <x:v>46055.5416666667</x:v>
      </x:c>
      <x:c r="I2036" s="9" t="n">
        <x:v>2</x:v>
      </x:c>
      <x:c r="J2036" s="10">
        <x:v>46055.625</x:v>
      </x:c>
      <x:c r="K2036" s="11">
        <x:v>46055.7167013889</x:v>
      </x:c>
    </x:row>
    <x:row r="2037" hidden="0">
      <x:c r="A2037" s="1" t="inlineStr">
        <x:is>
          <x:t xml:space="preserve">31b4bb93-24f5-f011-8406-000d3a666f28</x:t>
        </x:is>
      </x:c>
      <x:c r="B2037" s="2" t="inlineStr">
        <x:is>
          <x:t xml:space="preserve">r4YiSXRs7XKdXUVFT/10qKo9adIQHHgwMFbxQTzlMNzvwvR5HllOmk/EjsBH4Z+/sFM+mHihriFs5mxN9rbHgQ==</x:t>
        </x:is>
      </x:c>
      <x:c r="C2037" s="3">
        <x:v>46041.4513888889</x:v>
      </x:c>
      <x:c r="D2037" s="4" t="inlineStr">
        <x:is>
          <x:t xml:space="preserve">Georges Mouaikel</x:t>
        </x:is>
      </x:c>
      <x:c r="E2037" s="5" t="inlineStr">
        <x:is>
          <x:t xml:space="preserve">Main Account Adjustment </x:t>
        </x:is>
      </x:c>
      <x:c r="F2037" s="6" t="inlineStr">
        <x:is>
          <x:t xml:space="preserve">Main Account Adjustment </x:t>
        </x:is>
      </x:c>
      <x:c r="G2037" s="7" t="inlineStr">
        <x:is>
          <x:t xml:space="preserve">Main Account Adjustment </x:t>
        </x:is>
      </x:c>
      <x:c r="H2037" s="8">
        <x:v>46041.5</x:v>
      </x:c>
      <x:c r="I2037" s="9" t="n">
        <x:v>1</x:v>
      </x:c>
      <x:c r="J2037" s="10">
        <x:v>46041.5416666667</x:v>
      </x:c>
      <x:c r="K2037" s="11">
        <x:v>46041.5347222222</x:v>
      </x:c>
    </x:row>
    <x:row r="2038" hidden="0">
      <x:c r="A2038" s="1" t="inlineStr">
        <x:is>
          <x:t xml:space="preserve">7081aab4-7fae-f011-bbd3-002248a2b3c0</x:t>
        </x:is>
      </x:c>
      <x:c r="B2038" s="2" t="inlineStr">
        <x:is>
          <x:t xml:space="preserve">t14HmlEsyZ4cv2Z/eP3cC1uVF6yiOAIDNst3ehtFZU12AGOwjkzFK87cv0p610MZuaHz3TGM3wPcMMgNYYQKnw==</x:t>
        </x:is>
      </x:c>
      <x:c r="C2038" s="3">
        <x:v>45951.5509375</x:v>
      </x:c>
      <x:c r="D2038" s="4" t="inlineStr">
        <x:is>
          <x:t xml:space="preserve">Rebecca Estephan</x:t>
        </x:is>
      </x:c>
      <x:c r="E2038" s="5" t="inlineStr">
        <x:is>
          <x:t xml:space="preserve">Mandatory Customer Attribute Fields - POS</x:t>
        </x:is>
      </x:c>
      <x:c r="F2038" s="6" t="inlineStr">
        <x:is>
          <x:t xml:space="preserve">Mandatory Customer Attribute Fields - POS</x:t>
        </x:is>
      </x:c>
      <x:c r="G2038" s="7" t="inlineStr">
        <x:is>
          <x:t xml:space="preserve">Mandatory Customer Attribute Fields - POS</x:t>
        </x:is>
      </x:c>
      <x:c r="H2038" s="8">
        <x:v>45951.6041666667</x:v>
      </x:c>
      <x:c r="I2038" s="9" t="n">
        <x:v>1</x:v>
      </x:c>
      <x:c r="J2038" s="10">
        <x:v>45951.6458333333</x:v>
      </x:c>
      <x:c r="K2038" s="11">
        <x:v>45951.6759375</x:v>
      </x:c>
    </x:row>
    <x:row r="2039" hidden="0">
      <x:c r="A2039" s="1" t="inlineStr">
        <x:is>
          <x:t xml:space="preserve">607a77fb-3faf-f011-bbd3-002248a2bddb</x:t>
        </x:is>
      </x:c>
      <x:c r="B2039" s="2" t="inlineStr">
        <x:is>
          <x:t xml:space="preserve">alOpu6yGfd84wSAWagMHQ/lDxiTNZsC7YdESvkPMAK0tPH50d23m4YdyHT8Jhqtwgorq8S5rwHiG4edMxy9UXw==</x:t>
        </x:is>
      </x:c>
      <x:c r="C2039" s="3">
        <x:v>45952.5067592593</x:v>
      </x:c>
      <x:c r="D2039" s="4" t="inlineStr">
        <x:is>
          <x:t xml:space="preserve">Rebecca Estephan</x:t>
        </x:is>
      </x:c>
      <x:c r="E2039" s="5" t="inlineStr">
        <x:is>
          <x:t xml:space="preserve">Mandatory Customer Attribute Fields - POS</x:t>
        </x:is>
      </x:c>
      <x:c r="F2039" s="6" t="inlineStr">
        <x:is>
          <x:t xml:space="preserve">Mandatory Customer Attribute Fields - POS</x:t>
        </x:is>
      </x:c>
      <x:c r="G2039" s="7" t="inlineStr">
        <x:is>
          <x:t xml:space="preserve">Mandatory Customer Attribute Fields - POS</x:t>
        </x:is>
      </x:c>
      <x:c r="H2039" s="8">
        <x:v>45952.5208333333</x:v>
      </x:c>
      <x:c r="I2039" s="9" t="n">
        <x:v>1</x:v>
      </x:c>
      <x:c r="J2039" s="10">
        <x:v>45952.5625</x:v>
      </x:c>
      <x:c r="K2039" s="11">
        <x:v>45952.6317592593</x:v>
      </x:c>
    </x:row>
    <x:row r="2040" hidden="0">
      <x:c r="A2040" s="1" t="inlineStr">
        <x:is>
          <x:t xml:space="preserve">5791cc30-9eb5-f011-bbd3-002248a2bddb</x:t>
        </x:is>
      </x:c>
      <x:c r="B2040" s="2" t="inlineStr">
        <x:is>
          <x:t xml:space="preserve">GoNYXTSYNlXNqRNDFRqKCFdWpVjorjKJbqVrvE54edk8BFI7iiaFI8h/0wr2SUX+TTN/LDdTX8jvYdLykeSlag==</x:t>
        </x:is>
      </x:c>
      <x:c r="C2040" s="3">
        <x:v>45960.6105324074</x:v>
      </x:c>
      <x:c r="D2040" s="4" t="inlineStr">
        <x:is>
          <x:t xml:space="preserve">Rebecca Estephan</x:t>
        </x:is>
      </x:c>
      <x:c r="E2040" s="5" t="inlineStr">
        <x:is>
          <x:t xml:space="preserve">Mandatory Customer Attribute Fields - POS</x:t>
        </x:is>
      </x:c>
      <x:c r="F2040" s="6" t="inlineStr">
        <x:is>
          <x:t xml:space="preserve">Mandatory Customer Attribute Fields - POS</x:t>
        </x:is>
      </x:c>
      <x:c r="G2040" s="7" t="inlineStr">
        <x:is>
          <x:t xml:space="preserve">Mandatory Customer Attribute Fields - POS</x:t>
        </x:is>
      </x:c>
      <x:c r="H2040" s="8">
        <x:v>45960.5208333333</x:v>
      </x:c>
      <x:c r="I2040" s="9" t="n">
        <x:v>1</x:v>
      </x:c>
      <x:c r="J2040" s="10">
        <x:v>45960.5625</x:v>
      </x:c>
      <x:c r="K2040" s="11">
        <x:v>45960.6938657407</x:v>
      </x:c>
    </x:row>
    <x:row r="2041" hidden="0">
      <x:c r="A2041" s="1" t="inlineStr">
        <x:is>
          <x:t xml:space="preserve">e2e5124b-0fb4-f011-bbd2-7ced8d71b5a4</x:t>
        </x:is>
      </x:c>
      <x:c r="B2041" s="2" t="inlineStr">
        <x:is>
          <x:t xml:space="preserve">fM0NFTQNFcWdAnH9YzXKl624MrLyU+/kT/qvE2GCeNhnscK9UVuHbPYullRwlKO19cLzcaiL/xCge2jrgTMLQw==</x:t>
        </x:is>
      </x:c>
      <x:c r="C2041" s="3">
        <x:v>45958.6276851852</x:v>
      </x:c>
      <x:c r="D2041" s="4" t="inlineStr">
        <x:is>
          <x:t xml:space="preserve">Rebecca Estephan</x:t>
        </x:is>
      </x:c>
      <x:c r="E2041" s="5" t="inlineStr">
        <x:is>
          <x:t xml:space="preserve">Mandatory Customer Attribute Fields - POS</x:t>
        </x:is>
      </x:c>
      <x:c r="F2041" s="6" t="inlineStr">
        <x:is>
          <x:t xml:space="preserve">Mandatory Customer Attribute Fields - POS</x:t>
        </x:is>
      </x:c>
      <x:c r="G2041" s="7" t="inlineStr">
        <x:is>
          <x:t xml:space="preserve">Mandatory Customer Attribute Fields - POS</x:t>
        </x:is>
      </x:c>
      <x:c r="H2041" s="8">
        <x:v>45958.5208333333</x:v>
      </x:c>
      <x:c r="I2041" s="9" t="n">
        <x:v>1</x:v>
      </x:c>
      <x:c r="J2041" s="10">
        <x:v>45958.5625</x:v>
      </x:c>
      <x:c r="K2041" s="11">
        <x:v>45958.7110185185</x:v>
      </x:c>
    </x:row>
    <x:row r="2042" hidden="0">
      <x:c r="A2042" s="1" t="inlineStr">
        <x:is>
          <x:t xml:space="preserve">b4129a98-0fb4-f011-bbd2-7ced8d71b5a4</x:t>
        </x:is>
      </x:c>
      <x:c r="B2042" s="2" t="inlineStr">
        <x:is>
          <x:t xml:space="preserve">LpK+ECwI/U+Mz0hKWhHNUP9HsJznHR3vOFpAbS6SlRkPPzIhr/9Iy6/K28TatSDTyJ4OAIp8/q+G29xAazIskA==</x:t>
        </x:is>
      </x:c>
      <x:c r="C2042" s="3">
        <x:v>45958.6820486111</x:v>
      </x:c>
      <x:c r="D2042" s="4" t="inlineStr">
        <x:is>
          <x:t xml:space="preserve">Rebecca Estephan</x:t>
        </x:is>
      </x:c>
      <x:c r="E2042" s="5" t="inlineStr">
        <x:is>
          <x:t xml:space="preserve">Mandatory Customer Attribute Fields - POS</x:t>
        </x:is>
      </x:c>
      <x:c r="F2042" s="6" t="inlineStr">
        <x:is>
          <x:t xml:space="preserve">Mandatory Customer Attribute Fields - POS</x:t>
        </x:is>
      </x:c>
      <x:c r="G2042" s="7" t="inlineStr">
        <x:is>
          <x:t xml:space="preserve">Mandatory Customer Attribute Fields - POS</x:t>
        </x:is>
      </x:c>
      <x:c r="H2042" s="8">
        <x:v>45958.7083333333</x:v>
      </x:c>
      <x:c r="I2042" s="9" t="n">
        <x:v>1.5</x:v>
      </x:c>
      <x:c r="J2042" s="10">
        <x:v>45958.7708333333</x:v>
      </x:c>
      <x:c r="K2042" s="11">
        <x:v>45958.7124537037</x:v>
      </x:c>
    </x:row>
    <x:row r="2043" hidden="0">
      <x:c r="A2043" s="1" t="inlineStr">
        <x:is>
          <x:t xml:space="preserve">073b6627-dbb4-f011-bbd2-7ced8d71b5a4</x:t>
        </x:is>
      </x:c>
      <x:c r="B2043" s="2" t="inlineStr">
        <x:is>
          <x:t xml:space="preserve">FgxNtDnZnBTZxIztp5HVvNSxhJ3fz0OtQP7uUFwyH0SPHcEm6qLuU28bASynrBWd5JBn8P8cWmhtz1+i70tl9g==</x:t>
        </x:is>
      </x:c>
      <x:c r="C2043" s="3">
        <x:v>45959.641087963</x:v>
      </x:c>
      <x:c r="D2043" s="4" t="inlineStr">
        <x:is>
          <x:t xml:space="preserve">Rebecca Estephan</x:t>
        </x:is>
      </x:c>
      <x:c r="E2043" s="5" t="inlineStr">
        <x:is>
          <x:t xml:space="preserve">Mandatory Customer Attribute Fields - POS</x:t>
        </x:is>
      </x:c>
      <x:c r="F2043" s="6" t="inlineStr">
        <x:is>
          <x:t xml:space="preserve">Mandatory Customer Attribute Fields - POS</x:t>
        </x:is>
      </x:c>
      <x:c r="G2043" s="7" t="inlineStr">
        <x:is>
          <x:t xml:space="preserve">Mandatory Customer Attribute Fields - POS</x:t>
        </x:is>
      </x:c>
      <x:c r="H2043" s="8">
        <x:v>45959.5833333333</x:v>
      </x:c>
      <x:c r="I2043" s="9" t="n">
        <x:v>1</x:v>
      </x:c>
      <x:c r="J2043" s="10">
        <x:v>45959.625</x:v>
      </x:c>
      <x:c r="K2043" s="11">
        <x:v>45959.7244212963</x:v>
      </x:c>
    </x:row>
    <x:row r="2044" hidden="0">
      <x:c r="A2044" s="1" t="inlineStr">
        <x:is>
          <x:t xml:space="preserve">3749d03c-2f0c-f111-8407-000d3a666f28</x:t>
        </x:is>
      </x:c>
      <x:c r="B2044" s="2" t="inlineStr">
        <x:is>
          <x:t xml:space="preserve">MjOj3sblpeTMqWqwbnMT1MXFzVCn3MHyveF9ehEq5KTdAFVTrPZ1PZ6IthUuUWafguggMXTfy5g9HhbLZskrMA==</x:t>
        </x:is>
      </x:c>
      <x:c r="C2044" s="3">
        <x:v>46070.773900463</x:v>
      </x:c>
      <x:c r="D2044" s="4" t="inlineStr">
        <x:is>
          <x:t xml:space="preserve">Georges Mouaikel</x:t>
        </x:is>
      </x:c>
      <x:c r="E2044" s="5" t="inlineStr">
        <x:is>
          <x:t xml:space="preserve">manual carry forwoard</x:t>
        </x:is>
      </x:c>
      <x:c r="F2044" s="6" t="inlineStr">
        <x:is>
          <x:t xml:space="preserve">Meeting Carry Forward and Actual Expenditures</x:t>
        </x:is>
      </x:c>
      <x:c r="G2044" s="7" t="inlineStr">
        <x:is>
          <x:t xml:space="preserve">Meeting Carry Forward and Actual Expenditures</x:t>
        </x:is>
      </x:c>
      <x:c r="H2044" s="8">
        <x:v>46069.625</x:v>
      </x:c>
      <x:c r="I2044" s="9" t="n">
        <x:v>7</x:v>
      </x:c>
      <x:c r="J2044" s="10">
        <x:v>46069.9166666667</x:v>
      </x:c>
      <x:c r="K2044" s="11">
        <x:v>46070.8570949074</x:v>
      </x:c>
    </x:row>
    <x:row r="2045" hidden="0">
      <x:c r="A2045" s="1" t="inlineStr">
        <x:is>
          <x:t xml:space="preserve">f2156f5c-2f0c-f111-8407-000d3a666f28</x:t>
        </x:is>
      </x:c>
      <x:c r="B2045" s="2" t="inlineStr">
        <x:is>
          <x:t xml:space="preserve">iMfnjng1+MXz8uoJguvtcpRwdBFyJy4cP7K6JrFjZkxYPu8x2msWFpQoFYcgrDYJF8gcvUWuM99cg6tjxJETKQ==</x:t>
        </x:is>
      </x:c>
      <x:c r="C2045" s="3">
        <x:v>46070.7746064815</x:v>
      </x:c>
      <x:c r="D2045" s="4" t="inlineStr">
        <x:is>
          <x:t xml:space="preserve">Georges Mouaikel</x:t>
        </x:is>
      </x:c>
      <x:c r="E2045" s="5" t="inlineStr">
        <x:is>
          <x:t xml:space="preserve">Manual carry forwoard Purchase order</x:t>
        </x:is>
      </x:c>
      <x:c r="F2045" s="6" t="inlineStr">
        <x:is>
          <x:t xml:space="preserve">Meeting Carry Forward and Actual Expenditures</x:t>
        </x:is>
      </x:c>
      <x:c r="G2045" s="7" t="inlineStr">
        <x:is>
          <x:t xml:space="preserve">Meeting Carry Forward and Actual Expenditures</x:t>
        </x:is>
      </x:c>
      <x:c r="H2045" s="8">
        <x:v>46070.4583333333</x:v>
      </x:c>
      <x:c r="I2045" s="9" t="n">
        <x:v>3.5</x:v>
      </x:c>
      <x:c r="J2045" s="10">
        <x:v>46070.6041666667</x:v>
      </x:c>
      <x:c r="K2045" s="11">
        <x:v>46070.857662037</x:v>
      </x:c>
    </x:row>
    <x:row r="2046" hidden="0">
      <x:c r="A2046" s="1" t="inlineStr">
        <x:is>
          <x:t xml:space="preserve">2c477853-67d0-f011-bbd3-000d3ab65ff7</x:t>
        </x:is>
      </x:c>
      <x:c r="B2046" s="2" t="inlineStr">
        <x:is>
          <x:t xml:space="preserve">wZpizLC/y4TJLR8pe66hA2Yb445XlsFsHDAmTIz21N90MOfqksSyVar4t2C3PxRyAXEGhwaIBCfEmA2gIzAadA==</x:t>
        </x:is>
      </x:c>
      <x:c r="C2046" s="3">
        <x:v>45994.6975810185</x:v>
      </x:c>
      <x:c r="D2046" s="4" t="inlineStr">
        <x:is>
          <x:t xml:space="preserve">Fadi Hanna</x:t>
        </x:is>
      </x:c>
      <x:c r="E2046" s="5" t="inlineStr">
        <x:is>
          <x:t xml:space="preserve">Manual Sales Order</x:t>
        </x:is>
      </x:c>
      <x:c r="F2046" s="6" t="inlineStr">
        <x:is>
          <x:t xml:space="preserve">Manual Sales Order</x:t>
        </x:is>
      </x:c>
      <x:c r="G2046" s="7" t="inlineStr">
        <x:is>
          <x:t xml:space="preserve">Manual Sales Order</x:t>
        </x:is>
      </x:c>
      <x:c r="H2046" s="8">
        <x:v>45994.6666666667</x:v>
      </x:c>
      <x:c r="I2046" s="9" t="n">
        <x:v>1</x:v>
      </x:c>
      <x:c r="J2046" s="10">
        <x:v>45994.7083333333</x:v>
      </x:c>
      <x:c r="K2046" s="11">
        <x:v>45994.7809143519</x:v>
      </x:c>
    </x:row>
    <x:row r="2047" hidden="0">
      <x:c r="A2047" s="1" t="inlineStr">
        <x:is>
          <x:t xml:space="preserve">78fa1159-59c5-f011-bbd3-002248a2b11b</x:t>
        </x:is>
      </x:c>
      <x:c r="B2047" s="2" t="inlineStr">
        <x:is>
          <x:t xml:space="preserve">cOYcDd++RGZQBP3w9VGCMmrK9UB96UsRx7QrxOJ3A3V8mACcZe3HE6cU97ZlLGcV6pl1zU0/K+l13W4Qha1iDw==</x:t>
        </x:is>
      </x:c>
      <x:c r="C2047" s="3">
        <x:v>45980.6296180556</x:v>
      </x:c>
      <x:c r="D2047" s="4" t="inlineStr">
        <x:is>
          <x:t xml:space="preserve">Fadi Hanna</x:t>
        </x:is>
      </x:c>
      <x:c r="E2047" s="5" t="inlineStr">
        <x:is>
          <x:t xml:space="preserve">Manual Sales Order</x:t>
        </x:is>
      </x:c>
      <x:c r="F2047" s="6" t="inlineStr">
        <x:is>
          <x:t xml:space="preserve">Manual Sales Order</x:t>
        </x:is>
      </x:c>
      <x:c r="G2047" s="7" t="inlineStr">
        <x:is>
          <x:t xml:space="preserve">Manual Sales Order</x:t>
        </x:is>
      </x:c>
      <x:c r="H2047" s="8">
        <x:v>45980.4791666667</x:v>
      </x:c>
      <x:c r="I2047" s="9" t="n">
        <x:v>1</x:v>
      </x:c>
      <x:c r="J2047" s="10">
        <x:v>45980.5208333333</x:v>
      </x:c>
      <x:c r="K2047" s="11">
        <x:v>45980.7129513889</x:v>
      </x:c>
    </x:row>
    <x:row r="2048" hidden="0">
      <x:c r="A2048" s="1" t="inlineStr">
        <x:is>
          <x:t xml:space="preserve">02e22fd0-73d4-f011-8544-002248a2b75e</x:t>
        </x:is>
      </x:c>
      <x:c r="B2048" s="2" t="inlineStr">
        <x:is>
          <x:t xml:space="preserve">197SIxotBb+G4mXIc0u7xD72n08peLLw2Oh+ruokkVT03USCpaxH5KZ5JDldKL42BSq66LiRshKpyWR2lorDlw==</x:t>
        </x:is>
      </x:c>
      <x:c r="C2048" s="3">
        <x:v>45999.8499305556</x:v>
      </x:c>
      <x:c r="D2048" s="4" t="inlineStr">
        <x:is>
          <x:t xml:space="preserve">Fadi Hanna</x:t>
        </x:is>
      </x:c>
      <x:c r="E2048" s="5" t="inlineStr">
        <x:is>
          <x:t xml:space="preserve">Manual Sales Order</x:t>
        </x:is>
      </x:c>
      <x:c r="F2048" s="6" t="inlineStr">
        <x:is>
          <x:t xml:space="preserve">Manual Sales Order</x:t>
        </x:is>
      </x:c>
      <x:c r="G2048" s="7" t="inlineStr">
        <x:is>
          <x:t xml:space="preserve">Manual Sales Order</x:t>
        </x:is>
      </x:c>
      <x:c r="H2048" s="8">
        <x:v>45999.6041666667</x:v>
      </x:c>
      <x:c r="I2048" s="9" t="n">
        <x:v>0.5</x:v>
      </x:c>
      <x:c r="J2048" s="10">
        <x:v>45999.625</x:v>
      </x:c>
      <x:c r="K2048" s="11">
        <x:v>45999.9332638889</x:v>
      </x:c>
    </x:row>
    <x:row r="2049" hidden="0">
      <x:c r="A2049" s="1" t="inlineStr">
        <x:is>
          <x:t xml:space="preserve">d9565104-d4d5-f011-8544-002248a2b75e</x:t>
        </x:is>
      </x:c>
      <x:c r="B2049" s="2" t="inlineStr">
        <x:is>
          <x:t xml:space="preserve">o4hk5IfR35fQkM0tLMsjkCzOzfZSmJsGtOCVlYj/dZp6bR12zx+i5k0mQI1yEXpUv66JWbMoBInVka/HCRJXlw==</x:t>
        </x:is>
      </x:c>
      <x:c r="C2049" s="3">
        <x:v>46001.6007523148</x:v>
      </x:c>
      <x:c r="D2049" s="4" t="inlineStr">
        <x:is>
          <x:t xml:space="preserve">Fadi Hanna</x:t>
        </x:is>
      </x:c>
      <x:c r="E2049" s="5" t="inlineStr">
        <x:is>
          <x:t xml:space="preserve">Manual Sales Order</x:t>
        </x:is>
      </x:c>
      <x:c r="F2049" s="6" t="inlineStr">
        <x:is>
          <x:t xml:space="preserve">Manual Sales Order</x:t>
        </x:is>
      </x:c>
      <x:c r="G2049" s="7" t="inlineStr">
        <x:is>
          <x:t xml:space="preserve">Manual Sales Order</x:t>
        </x:is>
      </x:c>
      <x:c r="H2049" s="8">
        <x:v>46000.5</x:v>
      </x:c>
      <x:c r="I2049" s="9" t="n">
        <x:v>1.5</x:v>
      </x:c>
      <x:c r="J2049" s="10">
        <x:v>46000.5625</x:v>
      </x:c>
      <x:c r="K2049" s="11">
        <x:v>46001.6840856482</x:v>
      </x:c>
    </x:row>
    <x:row r="2050" hidden="0">
      <x:c r="A2050" s="1" t="inlineStr">
        <x:is>
          <x:t xml:space="preserve">dd141583-dad5-f011-8544-002248a2b75e</x:t>
        </x:is>
      </x:c>
      <x:c r="B2050" s="2" t="inlineStr">
        <x:is>
          <x:t xml:space="preserve">Di5QlBnxir81VM0tDY3rhIlVBYZAX8WmyVHF+8yUoRHHcdYMB+qXULqqizn5SSj29MLywHdO3AglTZVpd0KzHA==</x:t>
        </x:is>
      </x:c>
      <x:c r="C2050" s="3">
        <x:v>46001.633125</x:v>
      </x:c>
      <x:c r="D2050" s="4" t="inlineStr">
        <x:is>
          <x:t xml:space="preserve">Fadi Hanna</x:t>
        </x:is>
      </x:c>
      <x:c r="E2050" s="5" t="inlineStr">
        <x:is>
          <x:t xml:space="preserve">Manual Sales Order</x:t>
        </x:is>
      </x:c>
      <x:c r="F2050" s="6" t="inlineStr">
        <x:is>
          <x:t xml:space="preserve">Manual Sales Order</x:t>
        </x:is>
      </x:c>
      <x:c r="G2050" s="7" t="inlineStr">
        <x:is>
          <x:t xml:space="preserve">Manual Sales Order</x:t>
        </x:is>
      </x:c>
      <x:c r="H2050" s="8">
        <x:v>46001.6041666667</x:v>
      </x:c>
      <x:c r="I2050" s="9" t="n">
        <x:v>1.5</x:v>
      </x:c>
      <x:c r="J2050" s="10">
        <x:v>46001.6666666667</x:v>
      </x:c>
      <x:c r="K2050" s="11">
        <x:v>46001.7164583333</x:v>
      </x:c>
    </x:row>
    <x:row r="2051" hidden="0">
      <x:c r="A2051" s="1" t="inlineStr">
        <x:is>
          <x:t xml:space="preserve">2cae340c-93cf-f011-bbd3-002248a2bddb</x:t>
        </x:is>
      </x:c>
      <x:c r="B2051" s="2" t="inlineStr">
        <x:is>
          <x:t xml:space="preserve">oX+ieje9bMhjhANihDOtxieAuG02B6AnKRzsPhk+Skj6KXucgsFGl4skTLGRNMdJCKojNoBVsP1Wbr4koHAd1Q==</x:t>
        </x:is>
      </x:c>
      <x:c r="C2051" s="3">
        <x:v>45993.6423842593</x:v>
      </x:c>
      <x:c r="D2051" s="4" t="inlineStr">
        <x:is>
          <x:t xml:space="preserve">Fadi Hanna</x:t>
        </x:is>
      </x:c>
      <x:c r="E2051" s="5" t="inlineStr">
        <x:is>
          <x:t xml:space="preserve">Manual Sales Order</x:t>
        </x:is>
      </x:c>
      <x:c r="F2051" s="6" t="inlineStr">
        <x:is>
          <x:t xml:space="preserve">Manual Sales Order</x:t>
        </x:is>
      </x:c>
      <x:c r="G2051" s="7" t="inlineStr">
        <x:is>
          <x:t xml:space="preserve">Manual Sales Order</x:t>
        </x:is>
      </x:c>
      <x:c r="H2051" s="8">
        <x:v>45993.5833333333</x:v>
      </x:c>
      <x:c r="I2051" s="9" t="n">
        <x:v>2</x:v>
      </x:c>
      <x:c r="J2051" s="10">
        <x:v>45993.6666666667</x:v>
      </x:c>
      <x:c r="K2051" s="11">
        <x:v>45993.7257175926</x:v>
      </x:c>
    </x:row>
    <x:row r="2052" hidden="0">
      <x:c r="A2052" s="1" t="inlineStr">
        <x:is>
          <x:t xml:space="preserve">a9261da4-cc9e-f011-bbd3-7c1e523502d4</x:t>
        </x:is>
      </x:c>
      <x:c r="B2052" s="2" t="inlineStr">
        <x:is>
          <x:t xml:space="preserve">Al5QTcv22mhkBKeRS679VDWDK5T/bj7MsTziAJEURpgzHS1djl2oTiv7FmUGELMnzgX10UmA5McLdHYIQj/jyQ==</x:t>
        </x:is>
      </x:c>
      <x:c r="C2052" s="3">
        <x:v>45931.5721180556</x:v>
      </x:c>
      <x:c r="D2052" s="4" t="inlineStr">
        <x:is>
          <x:t xml:space="preserve">Ahmad Hassan</x:t>
        </x:is>
      </x:c>
      <x:c r="E2052" s="5" t="inlineStr">
        <x:is>
          <x:t xml:space="preserve">Manufacturing date</x:t>
        </x:is>
      </x:c>
      <x:c r="F2052" s="6" t="inlineStr">
        <x:is>
          <x:t xml:space="preserve">Manufacturing date</x:t>
        </x:is>
      </x:c>
      <x:c r="G2052" s="7" t="inlineStr">
        <x:is>
          <x:t xml:space="preserve">Manufacturing date Issue, Batches :: On hand list </x:t>
        </x:is>
      </x:c>
      <x:c r="H2052" s="8">
        <x:v>45931.5416666667</x:v>
      </x:c>
      <x:c r="I2052" s="9" t="n">
        <x:v>5</x:v>
      </x:c>
      <x:c r="J2052" s="10">
        <x:v>45931.75</x:v>
      </x:c>
      <x:c r="K2052" s="11">
        <x:v>45931.6970949074</x:v>
      </x:c>
    </x:row>
    <x:row r="2053" hidden="0">
      <x:c r="A2053" s="1" t="inlineStr">
        <x:is>
          <x:t xml:space="preserve">9023d0a2-ff9e-f011-bbd3-7c1e52876976</x:t>
        </x:is>
      </x:c>
      <x:c r="B2053" s="2" t="inlineStr">
        <x:is>
          <x:t xml:space="preserve">RSmlWfdgIvY8Z1TW7zz86rtV6m9An0I9vSgkBJxgrT3V9R/ej7KRxNHHR3AbJ5Lnoeklb3IjtB0TVnrToaqt1A==</x:t>
        </x:is>
      </x:c>
      <x:c r="C2053" s="3">
        <x:v>45931.8255092593</x:v>
      </x:c>
      <x:c r="D2053" s="4" t="inlineStr">
        <x:is>
          <x:t xml:space="preserve">Fadi Hanna</x:t>
        </x:is>
      </x:c>
      <x:c r="E2053" s="5" t="inlineStr">
        <x:is>
          <x:t xml:space="preserve">Manufacturing date</x:t>
        </x:is>
      </x:c>
      <x:c r="F2053" s="6" t="inlineStr">
        <x:is>
          <x:t xml:space="preserve">Manufacturing date</x:t>
        </x:is>
      </x:c>
      <x:c r="G2053" s="7" t="inlineStr">
        <x:is>
          <x:t xml:space="preserve">Manufacturing date Issue, Batches :: On hand list </x:t>
        </x:is>
      </x:c>
      <x:c r="H2053" s="8">
        <x:v>45931.6041666667</x:v>
      </x:c>
      <x:c r="I2053" s="9" t="n">
        <x:v>1</x:v>
      </x:c>
      <x:c r="J2053" s="10">
        <x:v>45931.6458333333</x:v>
      </x:c>
      <x:c r="K2053" s="11">
        <x:v>45931.9505092593</x:v>
      </x:c>
    </x:row>
    <x:row r="2054" hidden="0">
      <x:c r="A2054" s="1" t="inlineStr">
        <x:is>
          <x:t xml:space="preserve">038b4440-82a3-f011-bbd2-002248a2b75e</x:t>
        </x:is>
      </x:c>
      <x:c r="B2054" s="2" t="inlineStr">
        <x:is>
          <x:t xml:space="preserve">ObkNUGpUdhSpKFB6fTYrDHsTg5sgeDkq4Fu91xTdLzR27GDTjhRwAiaZ7ai5lpKJm7O6TVKBDK1CtRT4Yu8j5A==</x:t>
        </x:is>
      </x:c>
      <x:c r="C2054" s="3">
        <x:v>45937.5651388889</x:v>
      </x:c>
      <x:c r="D2054" s="4" t="inlineStr">
        <x:is>
          <x:t xml:space="preserve">Fadi Hanna</x:t>
        </x:is>
      </x:c>
      <x:c r="E2054" s="5" t="inlineStr">
        <x:is>
          <x:t xml:space="preserve">Manufacturing date Issue, Batches :: On hand list </x:t>
        </x:is>
      </x:c>
      <x:c r="F2054" s="6" t="inlineStr">
        <x:is>
          <x:t xml:space="preserve">Manufacturing date Issue, Batches :: On hand list </x:t>
        </x:is>
      </x:c>
      <x:c r="G2054" s="7" t="inlineStr">
        <x:is>
          <x:t xml:space="preserve">Manufacturing date Issue, Batches :: On hand list </x:t>
        </x:is>
      </x:c>
      <x:c r="H2054" s="8">
        <x:v>45937.5833333333</x:v>
      </x:c>
      <x:c r="I2054" s="9" t="n">
        <x:v>0.5</x:v>
      </x:c>
      <x:c r="J2054" s="10">
        <x:v>45937.6041666667</x:v>
      </x:c>
      <x:c r="K2054" s="11">
        <x:v>45937.6901388889</x:v>
      </x:c>
    </x:row>
    <x:row r="2055" hidden="0">
      <x:c r="A2055" s="1" t="inlineStr">
        <x:is>
          <x:t xml:space="preserve">340f0981-e2dc-f011-8544-002248a2b3c0</x:t>
        </x:is>
      </x:c>
      <x:c r="B2055" s="2" t="inlineStr">
        <x:is>
          <x:t xml:space="preserve">Yek8R3FfryudQ538v64BYBI5VKMk6bmekIk56UT68qx292CZFbFM1Zx7wMFbSzRvFzAhFGv96OnQzirMu4a+eA==</x:t>
        </x:is>
      </x:c>
      <x:c r="C2055" s="3">
        <x:v>46010.5808912037</x:v>
      </x:c>
      <x:c r="D2055" s="4" t="inlineStr">
        <x:is>
          <x:t xml:space="preserve">Jana Sweid</x:t>
        </x:is>
      </x:c>
      <x:c r="E2055" s="5" t="inlineStr">
        <x:is>
          <x:t xml:space="preserve">Margin and Markup on the store sales.</x:t>
        </x:is>
      </x:c>
      <x:c r="F2055" s="6" t="inlineStr">
        <x:is>
          <x:t xml:space="preserve">Margin and Markup on the store sales.</x:t>
        </x:is>
      </x:c>
      <x:c r="G2055" s="7" t="inlineStr">
        <x:is>
          <x:t xml:space="preserve">Margin and Markup on the store sales.</x:t>
        </x:is>
      </x:c>
      <x:c r="H2055" s="8">
        <x:v>46009.6875</x:v>
      </x:c>
      <x:c r="I2055" s="9" t="n">
        <x:v>1</x:v>
      </x:c>
      <x:c r="J2055" s="10">
        <x:v>46009.7291666667</x:v>
      </x:c>
      <x:c r="K2055" s="11">
        <x:v>46010.664224537</x:v>
      </x:c>
    </x:row>
    <x:row r="2056" hidden="0">
      <x:c r="A2056" s="1" t="inlineStr">
        <x:is>
          <x:t xml:space="preserve">0cbca31e-06df-f011-8544-002248a2b3c0</x:t>
        </x:is>
      </x:c>
      <x:c r="B2056" s="2" t="inlineStr">
        <x:is>
          <x:t xml:space="preserve">Apm9X5PYWLPxTvmWWH+u7zIenxZZkkdhw0k9M+ncS1xHsTkoh6RUNLvHqf4XoOEoQR3G59vBuYeYFwtB9FBLtA==</x:t>
        </x:is>
      </x:c>
      <x:c r="C2056" s="3">
        <x:v>46013.3030902778</x:v>
      </x:c>
      <x:c r="D2056" s="4" t="inlineStr">
        <x:is>
          <x:t xml:space="preserve">Jana Sweid</x:t>
        </x:is>
      </x:c>
      <x:c r="E2056" s="5" t="inlineStr">
        <x:is>
          <x:t xml:space="preserve">Margin and Markup on the store sales.</x:t>
        </x:is>
      </x:c>
      <x:c r="F2056" s="6" t="inlineStr">
        <x:is>
          <x:t xml:space="preserve">Margin and Markup on the store sales.</x:t>
        </x:is>
      </x:c>
      <x:c r="G2056" s="7" t="inlineStr">
        <x:is>
          <x:t xml:space="preserve">Margin and Markup on the store sales.</x:t>
        </x:is>
      </x:c>
      <x:c r="H2056" s="8">
        <x:v>46010.5208333333</x:v>
      </x:c>
      <x:c r="I2056" s="9" t="n">
        <x:v>2.5</x:v>
      </x:c>
      <x:c r="J2056" s="10">
        <x:v>46010.625</x:v>
      </x:c>
      <x:c r="K2056" s="11">
        <x:v>46013.3864236111</x:v>
      </x:c>
    </x:row>
    <x:row r="2057" hidden="0">
      <x:c r="A2057" s="1" t="inlineStr">
        <x:is>
          <x:t xml:space="preserve">1b6a4c08-0ee0-f011-8544-002248a2b75e</x:t>
        </x:is>
      </x:c>
      <x:c r="B2057" s="2" t="inlineStr">
        <x:is>
          <x:t xml:space="preserve">em5jOsT9GfiZNQyM0R1ncBUUQl1l1xgyKTyIeECa6QuBtcqut7nqwr05yoN/mVTNnJrPEZWu4Z0ii0sHn1wMJw==</x:t>
        </x:is>
      </x:c>
      <x:c r="C2057" s="3">
        <x:v>46014.6150578704</x:v>
      </x:c>
      <x:c r="D2057" s="4" t="inlineStr">
        <x:is>
          <x:t xml:space="preserve">Jana Sweid</x:t>
        </x:is>
      </x:c>
      <x:c r="E2057" s="5" t="inlineStr">
        <x:is>
          <x:t xml:space="preserve">Margin and Markup on the store sales.</x:t>
        </x:is>
      </x:c>
      <x:c r="F2057" s="6" t="inlineStr">
        <x:is>
          <x:t xml:space="preserve">Margin and Markup on the store sales.</x:t>
        </x:is>
      </x:c>
      <x:c r="G2057" s="7" t="inlineStr">
        <x:is>
          <x:t xml:space="preserve">Margin and Markup on the store sales.</x:t>
        </x:is>
      </x:c>
      <x:c r="H2057" s="8">
        <x:v>46014.4791666667</x:v>
      </x:c>
      <x:c r="I2057" s="9" t="n">
        <x:v>1</x:v>
      </x:c>
      <x:c r="J2057" s="10">
        <x:v>46014.5208333333</x:v>
      </x:c>
      <x:c r="K2057" s="11">
        <x:v>46014.6983912037</x:v>
      </x:c>
    </x:row>
    <x:row r="2058" hidden="0">
      <x:c r="A2058" s="1" t="inlineStr">
        <x:is>
          <x:t xml:space="preserve">c4720540-5aae-f011-bbd2-000d3ab65a02</x:t>
        </x:is>
      </x:c>
      <x:c r="B2058" s="2" t="inlineStr">
        <x:is>
          <x:t xml:space="preserve">T1qJTV1e8nWTZWD2DCTxOeNmMtDzwnAiNSYmrUf6o3zn0r4/dv3mnfrlXSORgQ8PmlJHfOHvXQh+d0rufGU/2w==</x:t>
        </x:is>
      </x:c>
      <x:c r="C2058" s="3">
        <x:v>45951.3647337963</x:v>
      </x:c>
      <x:c r="D2058" s="4" t="inlineStr">
        <x:is>
          <x:t xml:space="preserve">Mennatullah El Bahr</x:t>
        </x:is>
      </x:c>
      <x:c r="E2058" s="5" t="inlineStr">
        <x:is>
          <x:t xml:space="preserve">Master Data</x:t>
        </x:is>
      </x:c>
      <x:c r="F2058" s="6" t="inlineStr">
        <x:is>
          <x:t xml:space="preserve">Master Data</x:t>
        </x:is>
      </x:c>
      <x:c r="G2058" s="7" t="inlineStr">
        <x:is>
          <x:t xml:space="preserve">Master Data</x:t>
        </x:is>
      </x:c>
      <x:c r="H2058" s="8">
        <x:v>45951.5</x:v>
      </x:c>
      <x:c r="I2058" s="9" t="n">
        <x:v>2</x:v>
      </x:c>
      <x:c r="J2058" s="10">
        <x:v>45951.5833333333</x:v>
      </x:c>
      <x:c r="K2058" s="11">
        <x:v>45951.4897222222</x:v>
      </x:c>
    </x:row>
    <x:row r="2059" hidden="0">
      <x:c r="A2059" s="1" t="inlineStr">
        <x:is>
          <x:t xml:space="preserve">776a206e-5aae-f011-bbd2-000d3ab65a02</x:t>
        </x:is>
      </x:c>
      <x:c r="B2059" s="2" t="inlineStr">
        <x:is>
          <x:t xml:space="preserve">+o5cGoLGAghcg4YgjoRfji5HlHPpe9u7WKG4nGnTQdiAf99IFXweAuRXo3js+6hrobUVpzvmfYf6ut87LGcHLg==</x:t>
        </x:is>
      </x:c>
      <x:c r="C2059" s="3">
        <x:v>45951.3656712963</x:v>
      </x:c>
      <x:c r="D2059" s="4" t="inlineStr">
        <x:is>
          <x:t xml:space="preserve">Mennatullah El Bahr</x:t>
        </x:is>
      </x:c>
      <x:c r="E2059" s="5" t="inlineStr">
        <x:is>
          <x:t xml:space="preserve">Master Data</x:t>
        </x:is>
      </x:c>
      <x:c r="F2059" s="6" t="inlineStr">
        <x:is>
          <x:t xml:space="preserve">Master Data</x:t>
        </x:is>
      </x:c>
      <x:c r="G2059" s="7" t="inlineStr">
        <x:is>
          <x:t xml:space="preserve">Master Data</x:t>
        </x:is>
      </x:c>
      <x:c r="H2059" s="8">
        <x:v>45951.5833333333</x:v>
      </x:c>
      <x:c r="I2059" s="9" t="n">
        <x:v>1</x:v>
      </x:c>
      <x:c r="J2059" s="10">
        <x:v>45951.625</x:v>
      </x:c>
      <x:c r="K2059" s="11">
        <x:v>45951.4906712963</x:v>
      </x:c>
    </x:row>
    <x:row r="2060" hidden="0">
      <x:c r="A2060" s="1" t="inlineStr">
        <x:is>
          <x:t xml:space="preserve">21c1cfe4-68ae-f011-bbd3-002248a2b11b</x:t>
        </x:is>
      </x:c>
      <x:c r="B2060" s="2" t="inlineStr">
        <x:is>
          <x:t xml:space="preserve">MTX/fkexr5Nhfte1ZNDz0dBPX7mOrE7QE0qLAN8tRb6erisnGOsUDG9RqdI4rwi5ToCdAozFYHaZAjS/KAVcrQ==</x:t>
        </x:is>
      </x:c>
      <x:c r="C2060" s="3">
        <x:v>45951.4374884259</x:v>
      </x:c>
      <x:c r="D2060" s="4" t="inlineStr">
        <x:is>
          <x:t xml:space="preserve">Mennatullah El Bahr</x:t>
        </x:is>
      </x:c>
      <x:c r="E2060" s="5" t="inlineStr">
        <x:is>
          <x:t xml:space="preserve">Master Data</x:t>
        </x:is>
      </x:c>
      <x:c r="F2060" s="6" t="inlineStr">
        <x:is>
          <x:t xml:space="preserve">Master Data</x:t>
        </x:is>
      </x:c>
      <x:c r="G2060" s="7" t="inlineStr">
        <x:is>
          <x:t xml:space="preserve">Master Data</x:t>
        </x:is>
      </x:c>
      <x:c r="H2060" s="8">
        <x:v>45951.6458333333</x:v>
      </x:c>
      <x:c r="I2060" s="9" t="n">
        <x:v>1</x:v>
      </x:c>
      <x:c r="J2060" s="10">
        <x:v>45951.6875</x:v>
      </x:c>
      <x:c r="K2060" s="11">
        <x:v>45951.5624884259</x:v>
      </x:c>
    </x:row>
    <x:row r="2061" hidden="0">
      <x:c r="A2061" s="1" t="inlineStr">
        <x:is>
          <x:t xml:space="preserve">e56e6a9a-7dae-f011-bbd3-002248a2b11b</x:t>
        </x:is>
      </x:c>
      <x:c r="B2061" s="2" t="inlineStr">
        <x:is>
          <x:t xml:space="preserve">ECAZzECIqMI0YbnDGf9Dukyw/7RdQ3j5CIBL+aZSPNJBaM7INksVRJNZR3IIi8qvtdoPw/cEANyXtAzlASM9nQ==</x:t>
        </x:is>
      </x:c>
      <x:c r="C2061" s="3">
        <x:v>45951.5404976852</x:v>
      </x:c>
      <x:c r="D2061" s="4" t="inlineStr">
        <x:is>
          <x:t xml:space="preserve">Mennatullah El Bahr</x:t>
        </x:is>
      </x:c>
      <x:c r="E2061" s="5" t="inlineStr">
        <x:is>
          <x:t xml:space="preserve">Master Data</x:t>
        </x:is>
      </x:c>
      <x:c r="F2061" s="6" t="inlineStr">
        <x:is>
          <x:t xml:space="preserve">Master Data</x:t>
        </x:is>
      </x:c>
      <x:c r="G2061" s="7" t="inlineStr">
        <x:is>
          <x:t xml:space="preserve">Master Data</x:t>
        </x:is>
      </x:c>
      <x:c r="H2061" s="8">
        <x:v>45951.6875</x:v>
      </x:c>
      <x:c r="I2061" s="9" t="n">
        <x:v>2.5</x:v>
      </x:c>
      <x:c r="J2061" s="10">
        <x:v>45951.7916666667</x:v>
      </x:c>
      <x:c r="K2061" s="11">
        <x:v>45951.6654976852</x:v>
      </x:c>
    </x:row>
    <x:row r="2062" hidden="0">
      <x:c r="A2062" s="1" t="inlineStr">
        <x:is>
          <x:t xml:space="preserve">b46cb9be-45af-f011-bbd3-002248a2b11b</x:t>
        </x:is>
      </x:c>
      <x:c r="B2062" s="2" t="inlineStr">
        <x:is>
          <x:t xml:space="preserve">qqJs6jqG8pI2eI+at2qnysNhOPAHcl2rfpozjIXUNSc96hunm5xuztDmbCIFhFtBFJy+eqMRcO6TNBTfv5jAew==</x:t>
        </x:is>
      </x:c>
      <x:c r="C2062" s="3">
        <x:v>45952.5353935185</x:v>
      </x:c>
      <x:c r="D2062" s="4" t="inlineStr">
        <x:is>
          <x:t xml:space="preserve">Mennatullah El Bahr</x:t>
        </x:is>
      </x:c>
      <x:c r="E2062" s="5" t="inlineStr">
        <x:is>
          <x:t xml:space="preserve">Master Data</x:t>
        </x:is>
      </x:c>
      <x:c r="F2062" s="6" t="inlineStr">
        <x:is>
          <x:t xml:space="preserve">Master Data</x:t>
        </x:is>
      </x:c>
      <x:c r="G2062" s="7" t="inlineStr">
        <x:is>
          <x:t xml:space="preserve">Master Data</x:t>
        </x:is>
      </x:c>
      <x:c r="H2062" s="8">
        <x:v>45952.625</x:v>
      </x:c>
      <x:c r="I2062" s="9" t="n">
        <x:v>4</x:v>
      </x:c>
      <x:c r="J2062" s="10">
        <x:v>45952.7916666667</x:v>
      </x:c>
      <x:c r="K2062" s="11">
        <x:v>45952.6603935185</x:v>
      </x:c>
    </x:row>
    <x:row r="2063" hidden="0">
      <x:c r="A2063" s="1" t="inlineStr">
        <x:is>
          <x:t xml:space="preserve">dada952d-86b5-f011-bbd3-002248a2b11b</x:t>
        </x:is>
      </x:c>
      <x:c r="B2063" s="2" t="inlineStr">
        <x:is>
          <x:t xml:space="preserve">jko+YU4NBV8MTVgmYFZlgiNEE/TCRufs/xlZINtjL++nnvfVutmnwTKQXru493LMGMEnegIekOcJO4mtcuCQRg==</x:t>
        </x:is>
      </x:c>
      <x:c r="C2063" s="3">
        <x:v>45960.49125</x:v>
      </x:c>
      <x:c r="D2063" s="4" t="inlineStr">
        <x:is>
          <x:t xml:space="preserve">Mennatullah El Bahr</x:t>
        </x:is>
      </x:c>
      <x:c r="E2063" s="5" t="inlineStr">
        <x:is>
          <x:t xml:space="preserve">Master Data</x:t>
        </x:is>
      </x:c>
      <x:c r="F2063" s="6" t="inlineStr">
        <x:is>
          <x:t xml:space="preserve">Master Data</x:t>
        </x:is>
      </x:c>
      <x:c r="G2063" s="7" t="inlineStr">
        <x:is>
          <x:t xml:space="preserve">Master Data</x:t>
        </x:is>
      </x:c>
      <x:c r="H2063" s="8">
        <x:v>45960.5</x:v>
      </x:c>
      <x:c r="I2063" s="9" t="n">
        <x:v>2</x:v>
      </x:c>
      <x:c r="J2063" s="10">
        <x:v>45960.5833333333</x:v>
      </x:c>
      <x:c r="K2063" s="11">
        <x:v>45960.5745833333</x:v>
      </x:c>
    </x:row>
    <x:row r="2064" hidden="0">
      <x:c r="A2064" s="1" t="inlineStr">
        <x:is>
          <x:t xml:space="preserve">94c98e3f-a6b5-f011-bbd3-002248a2b11b</x:t>
        </x:is>
      </x:c>
      <x:c r="B2064" s="2" t="inlineStr">
        <x:is>
          <x:t xml:space="preserve">TMxNTyBJpuX4os6ZhdZv1slNUNiikZ1HIt6SL7ne1utXCqIH7nCvRncvn7HWmDOowwIbQNcNSVjiKO4en5D4KA==</x:t>
        </x:is>
      </x:c>
      <x:c r="C2064" s="3">
        <x:v>45960.6506712963</x:v>
      </x:c>
      <x:c r="D2064" s="4" t="inlineStr">
        <x:is>
          <x:t xml:space="preserve">Mennatullah El Bahr</x:t>
        </x:is>
      </x:c>
      <x:c r="E2064" s="5" t="inlineStr">
        <x:is>
          <x:t xml:space="preserve">Master Data</x:t>
        </x:is>
      </x:c>
      <x:c r="F2064" s="6" t="inlineStr">
        <x:is>
          <x:t xml:space="preserve">Master Data</x:t>
        </x:is>
      </x:c>
      <x:c r="G2064" s="7" t="inlineStr">
        <x:is>
          <x:t xml:space="preserve">Master Data</x:t>
        </x:is>
      </x:c>
      <x:c r="H2064" s="8">
        <x:v>45960.6875</x:v>
      </x:c>
      <x:c r="I2064" s="9" t="n">
        <x:v>4</x:v>
      </x:c>
      <x:c r="J2064" s="10">
        <x:v>45960.8541666667</x:v>
      </x:c>
      <x:c r="K2064" s="11">
        <x:v>45960.7340046296</x:v>
      </x:c>
    </x:row>
    <x:row r="2065" hidden="0">
      <x:c r="A2065" s="1" t="inlineStr">
        <x:is>
          <x:t xml:space="preserve">fe228033-8db8-f011-bbd3-002248a2b11b</x:t>
        </x:is>
      </x:c>
      <x:c r="B2065" s="2" t="inlineStr">
        <x:is>
          <x:t xml:space="preserve">jtnIkBBSN5gJaBuRStZLimQTOhShfjTGresDpnaWIfh/T9/SMmwTUAjCT8BBErOaFh3dL1TApIEYKxwwlFZPhA==</x:t>
        </x:is>
      </x:c>
      <x:c r="C2065" s="3">
        <x:v>45964.3438310185</x:v>
      </x:c>
      <x:c r="D2065" s="4" t="inlineStr">
        <x:is>
          <x:t xml:space="preserve">Mennatullah El Bahr</x:t>
        </x:is>
      </x:c>
      <x:c r="E2065" s="5" t="inlineStr">
        <x:is>
          <x:t xml:space="preserve">Master Data</x:t>
        </x:is>
      </x:c>
      <x:c r="F2065" s="6" t="inlineStr">
        <x:is>
          <x:t xml:space="preserve">Master Data</x:t>
        </x:is>
      </x:c>
      <x:c r="G2065" s="7" t="inlineStr">
        <x:is>
          <x:t xml:space="preserve">Master Data</x:t>
        </x:is>
      </x:c>
      <x:c r="H2065" s="8">
        <x:v>45964.4166666667</x:v>
      </x:c>
      <x:c r="I2065" s="9" t="n">
        <x:v>2.5</x:v>
      </x:c>
      <x:c r="J2065" s="10">
        <x:v>45964.5208333333</x:v>
      </x:c>
      <x:c r="K2065" s="11">
        <x:v>45964.4271412037</x:v>
      </x:c>
    </x:row>
    <x:row r="2066" hidden="0">
      <x:c r="A2066" s="1" t="inlineStr">
        <x:is>
          <x:t xml:space="preserve">aae0ae4e-c8b8-f011-bbd3-002248a2b11b</x:t>
        </x:is>
      </x:c>
      <x:c r="B2066" s="2" t="inlineStr">
        <x:is>
          <x:t xml:space="preserve">o/zA3x5Wu02RIX1Dgtysrp65tQLEV8pBSq2Scr1kfcfItwcJ5GElmeTIZPStpFZ5RFa4AZPqYSUD3ImjyafSxQ==</x:t>
        </x:is>
      </x:c>
      <x:c r="C2066" s="3">
        <x:v>45964.6376736111</x:v>
      </x:c>
      <x:c r="D2066" s="4" t="inlineStr">
        <x:is>
          <x:t xml:space="preserve">Mennatullah El Bahr</x:t>
        </x:is>
      </x:c>
      <x:c r="E2066" s="5" t="inlineStr">
        <x:is>
          <x:t xml:space="preserve">Master Data</x:t>
        </x:is>
      </x:c>
      <x:c r="F2066" s="6" t="inlineStr">
        <x:is>
          <x:t xml:space="preserve">Master Data</x:t>
        </x:is>
      </x:c>
      <x:c r="G2066" s="7" t="inlineStr">
        <x:is>
          <x:t xml:space="preserve">Master Data</x:t>
        </x:is>
      </x:c>
      <x:c r="H2066" s="8">
        <x:v>45964.7083333333</x:v>
      </x:c>
      <x:c r="I2066" s="9" t="n">
        <x:v>2.5</x:v>
      </x:c>
      <x:c r="J2066" s="10">
        <x:v>45964.8125</x:v>
      </x:c>
      <x:c r="K2066" s="11">
        <x:v>45964.7210069444</x:v>
      </x:c>
    </x:row>
    <x:row r="2067" hidden="0">
      <x:c r="A2067" s="1" t="inlineStr">
        <x:is>
          <x:t xml:space="preserve">b70c3600-17be-f011-bbd3-002248a2b11b</x:t>
        </x:is>
      </x:c>
      <x:c r="B2067" s="2" t="inlineStr">
        <x:is>
          <x:t xml:space="preserve">VvvBZt2+ucd/Qq9x3Vq4EXge7FOi0b1OVnV0vAPamKcPDgELSxZzJ3vgsI/TtIEBKAVZ1t3IIcXKKsLIeeabvQ==</x:t>
        </x:is>
      </x:c>
      <x:c r="C2067" s="3">
        <x:v>45971.3917361111</x:v>
      </x:c>
      <x:c r="D2067" s="4" t="inlineStr">
        <x:is>
          <x:t xml:space="preserve">Mennatullah El Bahr</x:t>
        </x:is>
      </x:c>
      <x:c r="E2067" s="5" t="inlineStr">
        <x:is>
          <x:t xml:space="preserve">Master Data</x:t>
        </x:is>
      </x:c>
      <x:c r="F2067" s="6" t="inlineStr">
        <x:is>
          <x:t xml:space="preserve">Master Data</x:t>
        </x:is>
      </x:c>
      <x:c r="G2067" s="7" t="inlineStr">
        <x:is>
          <x:t xml:space="preserve">Master Data</x:t>
        </x:is>
      </x:c>
      <x:c r="H2067" s="8">
        <x:v>45971.5</x:v>
      </x:c>
      <x:c r="I2067" s="9" t="n">
        <x:v>1.5</x:v>
      </x:c>
      <x:c r="J2067" s="10">
        <x:v>45971.5625</x:v>
      </x:c>
      <x:c r="K2067" s="11">
        <x:v>45971.4750578704</x:v>
      </x:c>
    </x:row>
    <x:row r="2068" hidden="0">
      <x:c r="A2068" s="1" t="inlineStr">
        <x:is>
          <x:t xml:space="preserve">892485d0-0bc0-f011-bbd3-002248a2b11b</x:t>
        </x:is>
      </x:c>
      <x:c r="B2068" s="2" t="inlineStr">
        <x:is>
          <x:t xml:space="preserve">1QEuYt2zlbFzV/9SbsNoy3s/vQSL9DVBWw9ch6Lw+EfotzDYGSx4xmCeI5aRKA5lhXwybN+mT0SRCNqpLpH4Gg==</x:t>
        </x:is>
      </x:c>
      <x:c r="C2068" s="3">
        <x:v>45973.8812962963</x:v>
      </x:c>
      <x:c r="D2068" s="4" t="inlineStr">
        <x:is>
          <x:t xml:space="preserve">Mennatullah El Bahr</x:t>
        </x:is>
      </x:c>
      <x:c r="E2068" s="5" t="inlineStr">
        <x:is>
          <x:t xml:space="preserve">Master Data</x:t>
        </x:is>
      </x:c>
      <x:c r="F2068" s="6" t="inlineStr">
        <x:is>
          <x:t xml:space="preserve">Master Data</x:t>
        </x:is>
      </x:c>
      <x:c r="G2068" s="7" t="inlineStr">
        <x:is>
          <x:t xml:space="preserve">Master Data</x:t>
        </x:is>
      </x:c>
      <x:c r="H2068" s="8">
        <x:v>45973.8333333333</x:v>
      </x:c>
      <x:c r="I2068" s="9" t="n">
        <x:v>5</x:v>
      </x:c>
      <x:c r="J2068" s="10">
        <x:v>45974.0416666667</x:v>
      </x:c>
      <x:c r="K2068" s="11">
        <x:v>45973.9646180556</x:v>
      </x:c>
    </x:row>
    <x:row r="2069" hidden="0">
      <x:c r="A2069" s="1" t="inlineStr">
        <x:is>
          <x:t xml:space="preserve">5715d7ec-efc5-f011-bbd3-002248a2b11b</x:t>
        </x:is>
      </x:c>
      <x:c r="B2069" s="2" t="inlineStr">
        <x:is>
          <x:t xml:space="preserve">p1gpzNGx4/w0kPqENk1gDOVDD6hO5yRjkV0qqAmvQrZ8k8zqfkDb2AhKnX/LisB4ykDLvyshtGc5vQYCGcbSpQ==</x:t>
        </x:is>
      </x:c>
      <x:c r="C2069" s="3">
        <x:v>45981.3782291667</x:v>
      </x:c>
      <x:c r="D2069" s="4" t="inlineStr">
        <x:is>
          <x:t xml:space="preserve">Mennatullah El Bahr</x:t>
        </x:is>
      </x:c>
      <x:c r="E2069" s="5" t="inlineStr">
        <x:is>
          <x:t xml:space="preserve">Master Data</x:t>
        </x:is>
      </x:c>
      <x:c r="F2069" s="6" t="inlineStr">
        <x:is>
          <x:t xml:space="preserve">Master Data</x:t>
        </x:is>
      </x:c>
      <x:c r="G2069" s="7" t="inlineStr">
        <x:is>
          <x:t xml:space="preserve">Master Data</x:t>
        </x:is>
      </x:c>
      <x:c r="H2069" s="8">
        <x:v>45981.4166666667</x:v>
      </x:c>
      <x:c r="I2069" s="9" t="n">
        <x:v>3</x:v>
      </x:c>
      <x:c r="J2069" s="10">
        <x:v>45981.5416666667</x:v>
      </x:c>
      <x:c r="K2069" s="11">
        <x:v>45981.4615509259</x:v>
      </x:c>
    </x:row>
    <x:row r="2070" hidden="0">
      <x:c r="A2070" s="1" t="inlineStr">
        <x:is>
          <x:t xml:space="preserve">cc577445-18c6-f011-bbd3-002248a2b11b</x:t>
        </x:is>
      </x:c>
      <x:c r="B2070" s="2" t="inlineStr">
        <x:is>
          <x:t xml:space="preserve">tThGchUoQP4xWFehN0YUPIG4OMYNWxs/4/Qqp9KUs3X+i1fmnQ8/PkOfw5DlhQ/rzJq/TpVe470GqCde1cKwYw==</x:t>
        </x:is>
      </x:c>
      <x:c r="C2070" s="3">
        <x:v>45981.5787152778</x:v>
      </x:c>
      <x:c r="D2070" s="4" t="inlineStr">
        <x:is>
          <x:t xml:space="preserve">Mennatullah El Bahr</x:t>
        </x:is>
      </x:c>
      <x:c r="E2070" s="5" t="inlineStr">
        <x:is>
          <x:t xml:space="preserve">Master Data</x:t>
        </x:is>
      </x:c>
      <x:c r="F2070" s="6" t="inlineStr">
        <x:is>
          <x:t xml:space="preserve">Master Data</x:t>
        </x:is>
      </x:c>
      <x:c r="G2070" s="7" t="inlineStr">
        <x:is>
          <x:t xml:space="preserve">Master Data</x:t>
        </x:is>
      </x:c>
      <x:c r="H2070" s="8">
        <x:v>45981.5625</x:v>
      </x:c>
      <x:c r="I2070" s="9" t="n">
        <x:v>3.5</x:v>
      </x:c>
      <x:c r="J2070" s="10">
        <x:v>45981.7083333333</x:v>
      </x:c>
      <x:c r="K2070" s="11">
        <x:v>45981.662037037</x:v>
      </x:c>
    </x:row>
    <x:row r="2071" hidden="0">
      <x:c r="A2071" s="1" t="inlineStr">
        <x:is>
          <x:t xml:space="preserve">1c579ed8-ddca-f011-bbd3-002248a2b11b</x:t>
        </x:is>
      </x:c>
      <x:c r="B2071" s="2" t="inlineStr">
        <x:is>
          <x:t xml:space="preserve">cAIfaajPisqf0KixoqmAWw9lTC+L207VGltBW1CEuikFzGtHeo1irT0/GMTObQTlrhh2iC0HHuQbvkmNWmXxGQ==</x:t>
        </x:is>
      </x:c>
      <x:c r="C2071" s="3">
        <x:v>45987.6512037037</x:v>
      </x:c>
      <x:c r="D2071" s="4" t="inlineStr">
        <x:is>
          <x:t xml:space="preserve">Mennatullah El Bahr</x:t>
        </x:is>
      </x:c>
      <x:c r="E2071" s="5" t="inlineStr">
        <x:is>
          <x:t xml:space="preserve">Master Data</x:t>
        </x:is>
      </x:c>
      <x:c r="F2071" s="6" t="inlineStr">
        <x:is>
          <x:t xml:space="preserve">Master Data</x:t>
        </x:is>
      </x:c>
      <x:c r="G2071" s="7" t="inlineStr">
        <x:is>
          <x:t xml:space="preserve">Master Data</x:t>
        </x:is>
      </x:c>
      <x:c r="H2071" s="8">
        <x:v>45987.5208333333</x:v>
      </x:c>
      <x:c r="I2071" s="9" t="n">
        <x:v>7</x:v>
      </x:c>
      <x:c r="J2071" s="10">
        <x:v>45987.8125</x:v>
      </x:c>
      <x:c r="K2071" s="11">
        <x:v>45987.734537037</x:v>
      </x:c>
    </x:row>
    <x:row r="2072" hidden="0">
      <x:c r="A2072" s="1" t="inlineStr">
        <x:is>
          <x:t xml:space="preserve">41f24d7a-9ecb-f011-bbd3-002248a2b11b</x:t>
        </x:is>
      </x:c>
      <x:c r="B2072" s="2" t="inlineStr">
        <x:is>
          <x:t xml:space="preserve">V7RVCo7+TfLA9mHN4uf3lHr70vvPier7Mn+KfUX4vsKyb4Mc09UAUwCIUiDB9zQ7YDquowu3TmsbAARpoxIdoA==</x:t>
        </x:is>
      </x:c>
      <x:c r="C2072" s="3">
        <x:v>45988.6088310185</x:v>
      </x:c>
      <x:c r="D2072" s="4" t="inlineStr">
        <x:is>
          <x:t xml:space="preserve">Mennatullah El Bahr</x:t>
        </x:is>
      </x:c>
      <x:c r="E2072" s="5" t="inlineStr">
        <x:is>
          <x:t xml:space="preserve">Master Data</x:t>
        </x:is>
      </x:c>
      <x:c r="F2072" s="6" t="inlineStr">
        <x:is>
          <x:t xml:space="preserve">Master Data</x:t>
        </x:is>
      </x:c>
      <x:c r="G2072" s="7" t="inlineStr">
        <x:is>
          <x:t xml:space="preserve">Master Data</x:t>
        </x:is>
      </x:c>
      <x:c r="H2072" s="8">
        <x:v>45988.4166666667</x:v>
      </x:c>
      <x:c r="I2072" s="9" t="n">
        <x:v>8.5</x:v>
      </x:c>
      <x:c r="J2072" s="10">
        <x:v>45988.7708333333</x:v>
      </x:c>
      <x:c r="K2072" s="11">
        <x:v>45988.6921643519</x:v>
      </x:c>
    </x:row>
    <x:row r="2073" hidden="0">
      <x:c r="A2073" s="1" t="inlineStr">
        <x:is>
          <x:t xml:space="preserve">5b42e1c2-c0ce-f011-bbd3-002248a2b11b</x:t>
        </x:is>
      </x:c>
      <x:c r="B2073" s="2" t="inlineStr">
        <x:is>
          <x:t xml:space="preserve">+2nBXKGAJ1YjPYGF5IZBkkP5j0D3xK0mUS0VcBM61ZNhcfW0guJjPKn3K+cmXa02I0sM1dv9Qa4pWt0reaY5hw==</x:t>
        </x:is>
      </x:c>
      <x:c r="C2073" s="3">
        <x:v>45992.5970138889</x:v>
      </x:c>
      <x:c r="D2073" s="4" t="inlineStr">
        <x:is>
          <x:t xml:space="preserve">Mennatullah El Bahr</x:t>
        </x:is>
      </x:c>
      <x:c r="E2073" s="5" t="inlineStr">
        <x:is>
          <x:t xml:space="preserve">Master Data</x:t>
        </x:is>
      </x:c>
      <x:c r="F2073" s="6" t="inlineStr">
        <x:is>
          <x:t xml:space="preserve">Master Data</x:t>
        </x:is>
      </x:c>
      <x:c r="G2073" s="7" t="inlineStr">
        <x:is>
          <x:t xml:space="preserve">Master Data</x:t>
        </x:is>
      </x:c>
      <x:c r="H2073" s="8">
        <x:v>45992.4166666667</x:v>
      </x:c>
      <x:c r="I2073" s="9" t="n">
        <x:v>4</x:v>
      </x:c>
      <x:c r="J2073" s="10">
        <x:v>45992.5833333333</x:v>
      </x:c>
      <x:c r="K2073" s="11">
        <x:v>45992.6803472222</x:v>
      </x:c>
    </x:row>
    <x:row r="2074" hidden="0">
      <x:c r="A2074" s="1" t="inlineStr">
        <x:is>
          <x:t xml:space="preserve">4226131c-49b7-f011-bbd3-002248a2b124</x:t>
        </x:is>
      </x:c>
      <x:c r="B2074" s="2" t="inlineStr">
        <x:is>
          <x:t xml:space="preserve">33T+YitQ+lQDd1DUKpjlYA9i+ul+tHSnEsp9vhX3tMn0Smn4MY193uAK7oaNKfyO9BKpZ0110lD7JT3LrZ8U3w==</x:t>
        </x:is>
      </x:c>
      <x:c r="C2074" s="3">
        <x:v>45962.7328009259</x:v>
      </x:c>
      <x:c r="D2074" s="4" t="inlineStr">
        <x:is>
          <x:t xml:space="preserve">Mennatullah El Bahr</x:t>
        </x:is>
      </x:c>
      <x:c r="E2074" s="5" t="inlineStr">
        <x:is>
          <x:t xml:space="preserve">Master Data</x:t>
        </x:is>
      </x:c>
      <x:c r="F2074" s="6" t="inlineStr">
        <x:is>
          <x:t xml:space="preserve">Master Data</x:t>
        </x:is>
      </x:c>
      <x:c r="G2074" s="7" t="inlineStr">
        <x:is>
          <x:t xml:space="preserve">Master Data</x:t>
        </x:is>
      </x:c>
      <x:c r="H2074" s="8">
        <x:v>45962.6875</x:v>
      </x:c>
      <x:c r="I2074" s="9" t="n">
        <x:v>5</x:v>
      </x:c>
      <x:c r="J2074" s="10">
        <x:v>45962.8958333333</x:v>
      </x:c>
      <x:c r="K2074" s="11">
        <x:v>45962.8161226852</x:v>
      </x:c>
    </x:row>
    <x:row r="2075" hidden="0">
      <x:c r="A2075" s="1" t="inlineStr">
        <x:is>
          <x:t xml:space="preserve">f80075f2-5fbb-f011-bbd3-002248a2b124</x:t>
        </x:is>
      </x:c>
      <x:c r="B2075" s="2" t="inlineStr">
        <x:is>
          <x:t xml:space="preserve">6y4IxeKBfR5D/7UOE/AOnku8HJdNsmKUClnDt6GXzASR7jBgSM+pbiHbbqgtpnyWTfKQ98C6MuLgERPQoei1nA==</x:t>
        </x:is>
      </x:c>
      <x:c r="C2075" s="3">
        <x:v>45967.9366087963</x:v>
      </x:c>
      <x:c r="D2075" s="4" t="inlineStr">
        <x:is>
          <x:t xml:space="preserve">Mennatullah El Bahr</x:t>
        </x:is>
      </x:c>
      <x:c r="E2075" s="5" t="inlineStr">
        <x:is>
          <x:t xml:space="preserve">Master Data</x:t>
        </x:is>
      </x:c>
      <x:c r="F2075" s="6" t="inlineStr">
        <x:is>
          <x:t xml:space="preserve">Master Data</x:t>
        </x:is>
      </x:c>
      <x:c r="G2075" s="7" t="inlineStr">
        <x:is>
          <x:t xml:space="preserve">Master Data</x:t>
        </x:is>
      </x:c>
      <x:c r="H2075" s="8">
        <x:v>45967.7916666667</x:v>
      </x:c>
      <x:c r="I2075" s="9" t="n">
        <x:v>5.5</x:v>
      </x:c>
      <x:c r="J2075" s="10">
        <x:v>45968.0208333333</x:v>
      </x:c>
      <x:c r="K2075" s="11">
        <x:v>45968.0199305556</x:v>
      </x:c>
    </x:row>
    <x:row r="2076" hidden="0">
      <x:c r="A2076" s="1" t="inlineStr">
        <x:is>
          <x:t xml:space="preserve">9cf0399a-4fb6-f011-bbd2-002248a2b399</x:t>
        </x:is>
      </x:c>
      <x:c r="B2076" s="2" t="inlineStr">
        <x:is>
          <x:t xml:space="preserve">tz6los9Wzcv1T5Ys7aw85+jsM3YIipSVI70xbVgBBQA0zNOwQkhF9dOkkvbIvnKCSODPslojgQL6c9hdM0Rwmw==</x:t>
        </x:is>
      </x:c>
      <x:c r="C2076" s="3">
        <x:v>45961.4924652778</x:v>
      </x:c>
      <x:c r="D2076" s="4" t="inlineStr">
        <x:is>
          <x:t xml:space="preserve">Mennatullah El Bahr</x:t>
        </x:is>
      </x:c>
      <x:c r="E2076" s="5" t="inlineStr">
        <x:is>
          <x:t xml:space="preserve">Master Data</x:t>
        </x:is>
      </x:c>
      <x:c r="F2076" s="6" t="inlineStr">
        <x:is>
          <x:t xml:space="preserve">Master Data</x:t>
        </x:is>
      </x:c>
      <x:c r="G2076" s="7" t="inlineStr">
        <x:is>
          <x:t xml:space="preserve">Master Data</x:t>
        </x:is>
      </x:c>
      <x:c r="H2076" s="8">
        <x:v>45961.5416666667</x:v>
      </x:c>
      <x:c r="I2076" s="9" t="n">
        <x:v>2</x:v>
      </x:c>
      <x:c r="J2076" s="10">
        <x:v>45961.625</x:v>
      </x:c>
      <x:c r="K2076" s="11">
        <x:v>45961.575787037</x:v>
      </x:c>
    </x:row>
    <x:row r="2077" hidden="0">
      <x:c r="A2077" s="1" t="inlineStr">
        <x:is>
          <x:t xml:space="preserve">24423349-5fb6-f011-bbd2-002248a2b399</x:t>
        </x:is>
      </x:c>
      <x:c r="B2077" s="2" t="inlineStr">
        <x:is>
          <x:t xml:space="preserve">W+a/GKjiqsozOV454iTcONaDgFMPeumBiIgKD2Gn+A84wHj4ConcHhJM33BD09CG4Oa4BNeQVhrHVVk2F1VZBw==</x:t>
        </x:is>
      </x:c>
      <x:c r="C2077" s="3">
        <x:v>45961.5704282407</x:v>
      </x:c>
      <x:c r="D2077" s="4" t="inlineStr">
        <x:is>
          <x:t xml:space="preserve">Mennatullah El Bahr</x:t>
        </x:is>
      </x:c>
      <x:c r="E2077" s="5" t="inlineStr">
        <x:is>
          <x:t xml:space="preserve">Master Data</x:t>
        </x:is>
      </x:c>
      <x:c r="F2077" s="6" t="inlineStr">
        <x:is>
          <x:t xml:space="preserve">Master Data</x:t>
        </x:is>
      </x:c>
      <x:c r="G2077" s="7" t="inlineStr">
        <x:is>
          <x:t xml:space="preserve">Master Data</x:t>
        </x:is>
      </x:c>
      <x:c r="H2077" s="8">
        <x:v>45961.6458333333</x:v>
      </x:c>
      <x:c r="I2077" s="9" t="n">
        <x:v>2.5</x:v>
      </x:c>
      <x:c r="J2077" s="10">
        <x:v>45961.75</x:v>
      </x:c>
      <x:c r="K2077" s="11">
        <x:v>45961.6537615741</x:v>
      </x:c>
    </x:row>
    <x:row r="2078" hidden="0">
      <x:c r="A2078" s="1" t="inlineStr">
        <x:is>
          <x:t xml:space="preserve">a8d9be1f-a1c0-f011-bbd3-002248a2b399</x:t>
        </x:is>
      </x:c>
      <x:c r="B2078" s="2" t="inlineStr">
        <x:is>
          <x:t xml:space="preserve">J3WZdqDaegRMxIMCbfzpj9cs3AMDD8n9FtH+YSTF2O0Czy3yf8ohanAZr7Zm11zHXFEKVm66CGeKVc9xo/9fNw==</x:t>
        </x:is>
      </x:c>
      <x:c r="C2078" s="3">
        <x:v>45974.6235185185</x:v>
      </x:c>
      <x:c r="D2078" s="4" t="inlineStr">
        <x:is>
          <x:t xml:space="preserve">Mennatullah El Bahr</x:t>
        </x:is>
      </x:c>
      <x:c r="E2078" s="5" t="inlineStr">
        <x:is>
          <x:t xml:space="preserve">Master Data</x:t>
        </x:is>
      </x:c>
      <x:c r="F2078" s="6" t="inlineStr">
        <x:is>
          <x:t xml:space="preserve">Master Data</x:t>
        </x:is>
      </x:c>
      <x:c r="G2078" s="7" t="inlineStr">
        <x:is>
          <x:t xml:space="preserve">Master Data</x:t>
        </x:is>
      </x:c>
      <x:c r="H2078" s="8">
        <x:v>45974.7083333333</x:v>
      </x:c>
      <x:c r="I2078" s="9" t="n">
        <x:v>2</x:v>
      </x:c>
      <x:c r="J2078" s="10">
        <x:v>45974.7916666667</x:v>
      </x:c>
      <x:c r="K2078" s="11">
        <x:v>45974.7068402778</x:v>
      </x:c>
    </x:row>
    <x:row r="2079" hidden="0">
      <x:c r="A2079" s="1" t="inlineStr">
        <x:is>
          <x:t xml:space="preserve">e52f7999-04a8-f011-bbd3-002248a2b3c0</x:t>
        </x:is>
      </x:c>
      <x:c r="B2079" s="2" t="inlineStr">
        <x:is>
          <x:t xml:space="preserve">eWm5N4+Vg3oHAbZ8hoI6zXWX+XGwSjdZE7jLmgHjVrNIJW2GzTlTxbYDuVsblYgi5UyXliHihA4Rd7DsIu6K8w==</x:t>
        </x:is>
      </x:c>
      <x:c r="C2079" s="3">
        <x:v>45943.3035185185</x:v>
      </x:c>
      <x:c r="D2079" s="4" t="inlineStr">
        <x:is>
          <x:t xml:space="preserve">Mennatullah El Bahr</x:t>
        </x:is>
      </x:c>
      <x:c r="E2079" s="5" t="inlineStr">
        <x:is>
          <x:t xml:space="preserve">Master Data</x:t>
        </x:is>
      </x:c>
      <x:c r="F2079" s="6" t="inlineStr">
        <x:is>
          <x:t xml:space="preserve">Master Data</x:t>
        </x:is>
      </x:c>
      <x:c r="G2079" s="7" t="inlineStr">
        <x:is>
          <x:t xml:space="preserve">Master Data</x:t>
        </x:is>
      </x:c>
      <x:c r="H2079" s="8">
        <x:v>45943.4583333333</x:v>
      </x:c>
      <x:c r="I2079" s="9" t="n">
        <x:v>2</x:v>
      </x:c>
      <x:c r="J2079" s="10">
        <x:v>45943.5416666667</x:v>
      </x:c>
      <x:c r="K2079" s="11">
        <x:v>45943.4285185185</x:v>
      </x:c>
    </x:row>
    <x:row r="2080" hidden="0">
      <x:c r="A2080" s="1" t="inlineStr">
        <x:is>
          <x:t xml:space="preserve">2218e36c-beb0-f011-bbd3-002248a2b3c0</x:t>
        </x:is>
      </x:c>
      <x:c r="B2080" s="2" t="inlineStr">
        <x:is>
          <x:t xml:space="preserve">RqbHcGGqk6DFeSNqAe2SfQZ8j42bZb66tVfFNt3qq7tHC1qrvi+0bqi6aXrX3OOLMbcOTknaPT+7lBK5WWn5jQ==</x:t>
        </x:is>
      </x:c>
      <x:c r="C2080" s="3">
        <x:v>45954.4078587963</x:v>
      </x:c>
      <x:c r="D2080" s="4" t="inlineStr">
        <x:is>
          <x:t xml:space="preserve">Mennatullah El Bahr</x:t>
        </x:is>
      </x:c>
      <x:c r="E2080" s="5" t="inlineStr">
        <x:is>
          <x:t xml:space="preserve">Master Data</x:t>
        </x:is>
      </x:c>
      <x:c r="F2080" s="6" t="inlineStr">
        <x:is>
          <x:t xml:space="preserve">Master Data</x:t>
        </x:is>
      </x:c>
      <x:c r="G2080" s="7" t="inlineStr">
        <x:is>
          <x:t xml:space="preserve">Master Data</x:t>
        </x:is>
      </x:c>
      <x:c r="H2080" s="8">
        <x:v>45954.6041666667</x:v>
      </x:c>
      <x:c r="I2080" s="9" t="n">
        <x:v>1.5</x:v>
      </x:c>
      <x:c r="J2080" s="10">
        <x:v>45954.6666666667</x:v>
      </x:c>
      <x:c r="K2080" s="11">
        <x:v>45954.5328587963</x:v>
      </x:c>
    </x:row>
    <x:row r="2081" hidden="0">
      <x:c r="A2081" s="1" t="inlineStr">
        <x:is>
          <x:t xml:space="preserve">3815acd3-d9b0-f011-bbd3-002248a2b3c0</x:t>
        </x:is>
      </x:c>
      <x:c r="B2081" s="2" t="inlineStr">
        <x:is>
          <x:t xml:space="preserve">ZGj1QAuyV2u9gzxSZccXeXI/pZds0n4b9DkEzXHubvAsa9lncw0JYcrvqraRS7aYMNx/GwIcFYi+tgm+ytvQKQ==</x:t>
        </x:is>
      </x:c>
      <x:c r="C2081" s="3">
        <x:v>45954.5441666667</x:v>
      </x:c>
      <x:c r="D2081" s="4" t="inlineStr">
        <x:is>
          <x:t xml:space="preserve">Mennatullah El Bahr</x:t>
        </x:is>
      </x:c>
      <x:c r="E2081" s="5" t="inlineStr">
        <x:is>
          <x:t xml:space="preserve">Master Data</x:t>
        </x:is>
      </x:c>
      <x:c r="F2081" s="6" t="inlineStr">
        <x:is>
          <x:t xml:space="preserve">Master Data</x:t>
        </x:is>
      </x:c>
      <x:c r="G2081" s="7" t="inlineStr">
        <x:is>
          <x:t xml:space="preserve">Master Data</x:t>
        </x:is>
      </x:c>
      <x:c r="H2081" s="8">
        <x:v>45954.6875</x:v>
      </x:c>
      <x:c r="I2081" s="9" t="n">
        <x:v>2.5</x:v>
      </x:c>
      <x:c r="J2081" s="10">
        <x:v>45954.7916666667</x:v>
      </x:c>
      <x:c r="K2081" s="11">
        <x:v>45954.6691550926</x:v>
      </x:c>
    </x:row>
    <x:row r="2082" hidden="0">
      <x:c r="A2082" s="1" t="inlineStr">
        <x:is>
          <x:t xml:space="preserve">e635c5fd-54b3-f011-bbd3-002248a2b3c0</x:t>
        </x:is>
      </x:c>
      <x:c r="B2082" s="2" t="inlineStr">
        <x:is>
          <x:t xml:space="preserve">Gx9ykPtjq3Dp3pa1pOlHds7lGS16zo8FjPBb4nqR3AA4HoHUfW0cSlUOPT/ivfHTNVyhF90u2eY7veoTXXNiLA==</x:t>
        </x:is>
      </x:c>
      <x:c r="C2082" s="3">
        <x:v>45957.7015625</x:v>
      </x:c>
      <x:c r="D2082" s="4" t="inlineStr">
        <x:is>
          <x:t xml:space="preserve">Mennatullah El Bahr</x:t>
        </x:is>
      </x:c>
      <x:c r="E2082" s="5" t="inlineStr">
        <x:is>
          <x:t xml:space="preserve">Master Data</x:t>
        </x:is>
      </x:c>
      <x:c r="F2082" s="6" t="inlineStr">
        <x:is>
          <x:t xml:space="preserve">Master Data</x:t>
        </x:is>
      </x:c>
      <x:c r="G2082" s="7" t="inlineStr">
        <x:is>
          <x:t xml:space="preserve">Master Data</x:t>
        </x:is>
      </x:c>
      <x:c r="H2082" s="8">
        <x:v>45957.8125</x:v>
      </x:c>
      <x:c r="I2082" s="9" t="n">
        <x:v>2.5</x:v>
      </x:c>
      <x:c r="J2082" s="10">
        <x:v>45957.9166666667</x:v>
      </x:c>
      <x:c r="K2082" s="11">
        <x:v>45957.7848958333</x:v>
      </x:c>
    </x:row>
    <x:row r="2083" hidden="0">
      <x:c r="A2083" s="1" t="inlineStr">
        <x:is>
          <x:t xml:space="preserve">f2faf679-e3be-f011-bbd3-002248a2b3c0</x:t>
        </x:is>
      </x:c>
      <x:c r="B2083" s="2" t="inlineStr">
        <x:is>
          <x:t xml:space="preserve">zzn99b2/8iqvK9qei91fEVr670OdgjANsoJVg9FcX16wCsLDB+wY9eKEiXiN7o/U8n3rcW9agX82vwXFY/EfCA==</x:t>
        </x:is>
      </x:c>
      <x:c r="C2083" s="3">
        <x:v>45972.408287037</x:v>
      </x:c>
      <x:c r="D2083" s="4" t="inlineStr">
        <x:is>
          <x:t xml:space="preserve">Mennatullah El Bahr</x:t>
        </x:is>
      </x:c>
      <x:c r="E2083" s="5" t="inlineStr">
        <x:is>
          <x:t xml:space="preserve">Master Data</x:t>
        </x:is>
      </x:c>
      <x:c r="F2083" s="6" t="inlineStr">
        <x:is>
          <x:t xml:space="preserve">Master Data</x:t>
        </x:is>
      </x:c>
      <x:c r="G2083" s="7" t="inlineStr">
        <x:is>
          <x:t xml:space="preserve">Master Data</x:t>
        </x:is>
      </x:c>
      <x:c r="H2083" s="8">
        <x:v>45972.4166666667</x:v>
      </x:c>
      <x:c r="I2083" s="9" t="n">
        <x:v>1</x:v>
      </x:c>
      <x:c r="J2083" s="10">
        <x:v>45972.4583333333</x:v>
      </x:c>
      <x:c r="K2083" s="11">
        <x:v>45972.4916203704</x:v>
      </x:c>
    </x:row>
    <x:row r="2084" hidden="0">
      <x:c r="A2084" s="1" t="inlineStr">
        <x:is>
          <x:t xml:space="preserve">ca8ddcde-07bf-f011-bbd3-002248a2b3c0</x:t>
        </x:is>
      </x:c>
      <x:c r="B2084" s="2" t="inlineStr">
        <x:is>
          <x:t xml:space="preserve">LQJaU+i6Uc1fW62QoyPwv0KvLSbuWhNyGN5eq9khIK9aV1TbaAmDhu1ZG0Q4IL5k8gvEmNYQhYhcinUICcj4ig==</x:t>
        </x:is>
      </x:c>
      <x:c r="C2084" s="3">
        <x:v>45972.5890972222</x:v>
      </x:c>
      <x:c r="D2084" s="4" t="inlineStr">
        <x:is>
          <x:t xml:space="preserve">Mennatullah El Bahr</x:t>
        </x:is>
      </x:c>
      <x:c r="E2084" s="5" t="inlineStr">
        <x:is>
          <x:t xml:space="preserve">Master Data</x:t>
        </x:is>
      </x:c>
      <x:c r="F2084" s="6" t="inlineStr">
        <x:is>
          <x:t xml:space="preserve">Master Data</x:t>
        </x:is>
      </x:c>
      <x:c r="G2084" s="7" t="inlineStr">
        <x:is>
          <x:t xml:space="preserve">Master Data</x:t>
        </x:is>
      </x:c>
      <x:c r="H2084" s="8">
        <x:v>45972.5416666667</x:v>
      </x:c>
      <x:c r="I2084" s="9" t="n">
        <x:v>5</x:v>
      </x:c>
      <x:c r="J2084" s="10">
        <x:v>45972.75</x:v>
      </x:c>
      <x:c r="K2084" s="11">
        <x:v>45972.6724305556</x:v>
      </x:c>
    </x:row>
    <x:row r="2085" hidden="0">
      <x:c r="A2085" s="1" t="inlineStr">
        <x:is>
          <x:t xml:space="preserve">c9e679fc-43c1-f011-bbd3-002248a2b3c0</x:t>
        </x:is>
      </x:c>
      <x:c r="B2085" s="2" t="inlineStr">
        <x:is>
          <x:t xml:space="preserve">RcmtHwjfo28G0QSJvCYpXtk2TyFdxmf6VBBMXg09Jw5fHtg/MTV3j2mzXtKbzWObYcVchDAVt/9Q34RPK2qHXg==</x:t>
        </x:is>
      </x:c>
      <x:c r="C2085" s="3">
        <x:v>45975.4332060185</x:v>
      </x:c>
      <x:c r="D2085" s="4" t="inlineStr">
        <x:is>
          <x:t xml:space="preserve">Mennatullah El Bahr</x:t>
        </x:is>
      </x:c>
      <x:c r="E2085" s="5" t="inlineStr">
        <x:is>
          <x:t xml:space="preserve">Master Data</x:t>
        </x:is>
      </x:c>
      <x:c r="F2085" s="6" t="inlineStr">
        <x:is>
          <x:t xml:space="preserve">Master Data</x:t>
        </x:is>
      </x:c>
      <x:c r="G2085" s="7" t="inlineStr">
        <x:is>
          <x:t xml:space="preserve">Master Data</x:t>
        </x:is>
      </x:c>
      <x:c r="H2085" s="8">
        <x:v>45975.4166666667</x:v>
      </x:c>
      <x:c r="I2085" s="9" t="n">
        <x:v>4.5</x:v>
      </x:c>
      <x:c r="J2085" s="10">
        <x:v>45975.6041666667</x:v>
      </x:c>
      <x:c r="K2085" s="11">
        <x:v>45975.5165393519</x:v>
      </x:c>
    </x:row>
    <x:row r="2086" hidden="0">
      <x:c r="A2086" s="1" t="inlineStr">
        <x:is>
          <x:t xml:space="preserve">56041eb6-71c1-f011-bbd3-002248a2b3c0</x:t>
        </x:is>
      </x:c>
      <x:c r="B2086" s="2" t="inlineStr">
        <x:is>
          <x:t xml:space="preserve">u1cdxdQ1T/mF78cu2EY0NECEmfv0dKXxU1zupmwDPuf/rGudZYplmZAGe/XsTreoZHZHikjSYJl2CeeS6FX3hw==</x:t>
        </x:is>
      </x:c>
      <x:c r="C2086" s="3">
        <x:v>45975.6604166667</x:v>
      </x:c>
      <x:c r="D2086" s="4" t="inlineStr">
        <x:is>
          <x:t xml:space="preserve">Mennatullah El Bahr</x:t>
        </x:is>
      </x:c>
      <x:c r="E2086" s="5" t="inlineStr">
        <x:is>
          <x:t xml:space="preserve">Master Data</x:t>
        </x:is>
      </x:c>
      <x:c r="F2086" s="6" t="inlineStr">
        <x:is>
          <x:t xml:space="preserve">Master Data</x:t>
        </x:is>
      </x:c>
      <x:c r="G2086" s="7" t="inlineStr">
        <x:is>
          <x:t xml:space="preserve">Master Data</x:t>
        </x:is>
      </x:c>
      <x:c r="H2086" s="8">
        <x:v>45975.625</x:v>
      </x:c>
      <x:c r="I2086" s="9" t="n">
        <x:v>4.5</x:v>
      </x:c>
      <x:c r="J2086" s="10">
        <x:v>45975.8125</x:v>
      </x:c>
      <x:c r="K2086" s="11">
        <x:v>45975.74375</x:v>
      </x:c>
    </x:row>
    <x:row r="2087" hidden="0">
      <x:c r="A2087" s="1" t="inlineStr">
        <x:is>
          <x:t xml:space="preserve">132c90c0-39c3-f011-bbd3-002248a2b3c0</x:t>
        </x:is>
      </x:c>
      <x:c r="B2087" s="2" t="inlineStr">
        <x:is>
          <x:t xml:space="preserve">p/zr5M7UYeCCAGMSUVD7mZHHexAp1MNuKdFdYV1cLKXd51cG2KWDXRO7qIibepWr5wEnDLhIcE6a9Lr+lVCf3Q==</x:t>
        </x:is>
      </x:c>
      <x:c r="C2087" s="3">
        <x:v>45977.9274652778</x:v>
      </x:c>
      <x:c r="D2087" s="4" t="inlineStr">
        <x:is>
          <x:t xml:space="preserve">Mennatullah El Bahr</x:t>
        </x:is>
      </x:c>
      <x:c r="E2087" s="5" t="inlineStr">
        <x:is>
          <x:t xml:space="preserve">Master Data</x:t>
        </x:is>
      </x:c>
      <x:c r="F2087" s="6" t="inlineStr">
        <x:is>
          <x:t xml:space="preserve">Master Data</x:t>
        </x:is>
      </x:c>
      <x:c r="G2087" s="7" t="inlineStr">
        <x:is>
          <x:t xml:space="preserve">Master Data</x:t>
        </x:is>
      </x:c>
      <x:c r="H2087" s="8">
        <x:v>45977.5416666667</x:v>
      </x:c>
      <x:c r="I2087" s="9" t="n">
        <x:v>1</x:v>
      </x:c>
      <x:c r="J2087" s="10">
        <x:v>45977.5833333333</x:v>
      </x:c>
      <x:c r="K2087" s="11">
        <x:v>45978.010787037</x:v>
      </x:c>
    </x:row>
    <x:row r="2088" hidden="0">
      <x:c r="A2088" s="1" t="inlineStr">
        <x:is>
          <x:t xml:space="preserve">1735202d-17ca-f011-bbd3-002248a2b3c0</x:t>
        </x:is>
      </x:c>
      <x:c r="B2088" s="2" t="inlineStr">
        <x:is>
          <x:t xml:space="preserve">LmWDszHkYDJeToy70eKPzol2wbN4StiXIX50dj7GPnMEcaeaFkZwnW+ZBsR/QWIGUaRySLWJHBW7O7K1byl4zQ==</x:t>
        </x:is>
      </x:c>
      <x:c r="C2088" s="3">
        <x:v>45986.6636226852</x:v>
      </x:c>
      <x:c r="D2088" s="4" t="inlineStr">
        <x:is>
          <x:t xml:space="preserve">Mennatullah El Bahr</x:t>
        </x:is>
      </x:c>
      <x:c r="E2088" s="5" t="inlineStr">
        <x:is>
          <x:t xml:space="preserve">Master Data</x:t>
        </x:is>
      </x:c>
      <x:c r="F2088" s="6" t="inlineStr">
        <x:is>
          <x:t xml:space="preserve">Master Data</x:t>
        </x:is>
      </x:c>
      <x:c r="G2088" s="7" t="inlineStr">
        <x:is>
          <x:t xml:space="preserve">Master Data</x:t>
        </x:is>
      </x:c>
      <x:c r="H2088" s="8">
        <x:v>45986.4166666667</x:v>
      </x:c>
      <x:c r="I2088" s="9" t="n">
        <x:v>10</x:v>
      </x:c>
      <x:c r="J2088" s="10">
        <x:v>45986.8333333333</x:v>
      </x:c>
      <x:c r="K2088" s="11">
        <x:v>45986.7469560185</x:v>
      </x:c>
    </x:row>
    <x:row r="2089" hidden="0">
      <x:c r="A2089" s="1" t="inlineStr">
        <x:is>
          <x:t xml:space="preserve">98ce4a0d-03a5-f011-bbd2-002248a2b75e</x:t>
        </x:is>
      </x:c>
      <x:c r="B2089" s="2" t="inlineStr">
        <x:is>
          <x:t xml:space="preserve">o3GNtSkvj1e2Bhq6CH0npY6av8eCedR1Qe4qqlwCCTprzv1PBVTW3X64XghHTMut2/9VMgQFdgZ0pLtLN1cD0w==</x:t>
        </x:is>
      </x:c>
      <x:c r="C2089" s="3">
        <x:v>45939.4780555556</x:v>
      </x:c>
      <x:c r="D2089" s="4" t="inlineStr">
        <x:is>
          <x:t xml:space="preserve">Mennatullah El Bahr</x:t>
        </x:is>
      </x:c>
      <x:c r="E2089" s="5" t="inlineStr">
        <x:is>
          <x:t xml:space="preserve">Master Data</x:t>
        </x:is>
      </x:c>
      <x:c r="F2089" s="6" t="inlineStr">
        <x:is>
          <x:t xml:space="preserve">Master Data</x:t>
        </x:is>
      </x:c>
      <x:c r="G2089" s="7" t="inlineStr">
        <x:is>
          <x:t xml:space="preserve">Master Data</x:t>
        </x:is>
      </x:c>
      <x:c r="H2089" s="8">
        <x:v>45938.6666666667</x:v>
      </x:c>
      <x:c r="I2089" s="9" t="n">
        <x:v>1.5</x:v>
      </x:c>
      <x:c r="J2089" s="10">
        <x:v>45938.7291666667</x:v>
      </x:c>
      <x:c r="K2089" s="11">
        <x:v>45939.6030555556</x:v>
      </x:c>
    </x:row>
    <x:row r="2090" hidden="0">
      <x:c r="A2090" s="1" t="inlineStr">
        <x:is>
          <x:t xml:space="preserve">2fceba52-03a5-f011-bbd2-002248a2b75e</x:t>
        </x:is>
      </x:c>
      <x:c r="B2090" s="2" t="inlineStr">
        <x:is>
          <x:t xml:space="preserve">kqpj/vCHdb+BwhIHqc4TFYTq996tTaCJSxHbAgBFhniDI1JH4/OUDkhLF66ABxMRXnV+qh4CkHGO+AJA2NyOIg==</x:t>
        </x:is>
      </x:c>
      <x:c r="C2090" s="3">
        <x:v>45939.4793634259</x:v>
      </x:c>
      <x:c r="D2090" s="4" t="inlineStr">
        <x:is>
          <x:t xml:space="preserve">Mennatullah El Bahr</x:t>
        </x:is>
      </x:c>
      <x:c r="E2090" s="5" t="inlineStr">
        <x:is>
          <x:t xml:space="preserve">Master Data</x:t>
        </x:is>
      </x:c>
      <x:c r="F2090" s="6" t="inlineStr">
        <x:is>
          <x:t xml:space="preserve">Master Data</x:t>
        </x:is>
      </x:c>
      <x:c r="G2090" s="7" t="inlineStr">
        <x:is>
          <x:t xml:space="preserve">Master Data</x:t>
        </x:is>
      </x:c>
      <x:c r="H2090" s="8">
        <x:v>45939.7083333333</x:v>
      </x:c>
      <x:c r="I2090" s="9" t="n">
        <x:v>0.5</x:v>
      </x:c>
      <x:c r="J2090" s="10">
        <x:v>45939.7291666667</x:v>
      </x:c>
      <x:c r="K2090" s="11">
        <x:v>45939.6043518518</x:v>
      </x:c>
    </x:row>
    <x:row r="2091" hidden="0">
      <x:c r="A2091" s="1" t="inlineStr">
        <x:is>
          <x:t xml:space="preserve">d6699533-afb0-f011-bbd3-002248a2b75e</x:t>
        </x:is>
      </x:c>
      <x:c r="B2091" s="2" t="inlineStr">
        <x:is>
          <x:t xml:space="preserve">BKJzHJK64R+4Y9Nm5+KBSdio3ebc8ad4b/3lwcG994r/IA+zpjYDnP/o2sxeUXFik0n2w/dipuJeYjmXytHVZQ==</x:t>
        </x:is>
      </x:c>
      <x:c r="C2091" s="3">
        <x:v>45954.3321643519</x:v>
      </x:c>
      <x:c r="D2091" s="4" t="inlineStr">
        <x:is>
          <x:t xml:space="preserve">Mennatullah El Bahr</x:t>
        </x:is>
      </x:c>
      <x:c r="E2091" s="5" t="inlineStr">
        <x:is>
          <x:t xml:space="preserve">Master Data</x:t>
        </x:is>
      </x:c>
      <x:c r="F2091" s="6" t="inlineStr">
        <x:is>
          <x:t xml:space="preserve">Master Data</x:t>
        </x:is>
      </x:c>
      <x:c r="G2091" s="7" t="inlineStr">
        <x:is>
          <x:t xml:space="preserve">Master Data</x:t>
        </x:is>
      </x:c>
      <x:c r="H2091" s="8">
        <x:v>45954.4583333333</x:v>
      </x:c>
      <x:c r="I2091" s="9" t="n">
        <x:v>3</x:v>
      </x:c>
      <x:c r="J2091" s="10">
        <x:v>45954.5833333333</x:v>
      </x:c>
      <x:c r="K2091" s="11">
        <x:v>45954.4571527778</x:v>
      </x:c>
    </x:row>
    <x:row r="2092" hidden="0">
      <x:c r="A2092" s="1" t="inlineStr">
        <x:is>
          <x:t xml:space="preserve">4827b82c-1bb7-f011-bbd3-002248a2b75e</x:t>
        </x:is>
      </x:c>
      <x:c r="B2092" s="2" t="inlineStr">
        <x:is>
          <x:t xml:space="preserve">SJvDu7MtY6pnlU2u30/40ButDK7MUkeO/b3W0+acv8UJXUuj26DTa+1ucwpZwH/NrXzh9zuT6uO7P0ajkk/bRA==</x:t>
        </x:is>
      </x:c>
      <x:c r="C2092" s="3">
        <x:v>45962.5044560185</x:v>
      </x:c>
      <x:c r="D2092" s="4" t="inlineStr">
        <x:is>
          <x:t xml:space="preserve">Mennatullah El Bahr</x:t>
        </x:is>
      </x:c>
      <x:c r="E2092" s="5" t="inlineStr">
        <x:is>
          <x:t xml:space="preserve">Master Data</x:t>
        </x:is>
      </x:c>
      <x:c r="F2092" s="6" t="inlineStr">
        <x:is>
          <x:t xml:space="preserve">Master Data</x:t>
        </x:is>
      </x:c>
      <x:c r="G2092" s="7" t="inlineStr">
        <x:is>
          <x:t xml:space="preserve">Master Data</x:t>
        </x:is>
      </x:c>
      <x:c r="H2092" s="8">
        <x:v>45962.5625</x:v>
      </x:c>
      <x:c r="I2092" s="9" t="n">
        <x:v>2.5</x:v>
      </x:c>
      <x:c r="J2092" s="10">
        <x:v>45962.6666666667</x:v>
      </x:c>
      <x:c r="K2092" s="11">
        <x:v>45962.5877662037</x:v>
      </x:c>
    </x:row>
    <x:row r="2093" hidden="0">
      <x:c r="A2093" s="1" t="inlineStr">
        <x:is>
          <x:t xml:space="preserve">379468f4-28bf-f011-bbd3-002248a2b75e</x:t>
        </x:is>
      </x:c>
      <x:c r="B2093" s="2" t="inlineStr">
        <x:is>
          <x:t xml:space="preserve">ijIdJWd8jsXfyb2oLWTb1vfEQS43fnUQCJgw2Y0URWf693qcd5fEo7bgE+D/8ndYT3+IRz09t4dRvQXXEL3iVg==</x:t>
        </x:is>
      </x:c>
      <x:c r="C2093" s="3">
        <x:v>45972.7536574074</x:v>
      </x:c>
      <x:c r="D2093" s="4" t="inlineStr">
        <x:is>
          <x:t xml:space="preserve">Mennatullah El Bahr</x:t>
        </x:is>
      </x:c>
      <x:c r="E2093" s="5" t="inlineStr">
        <x:is>
          <x:t xml:space="preserve">Master Data</x:t>
        </x:is>
      </x:c>
      <x:c r="F2093" s="6" t="inlineStr">
        <x:is>
          <x:t xml:space="preserve">Master Data</x:t>
        </x:is>
      </x:c>
      <x:c r="G2093" s="7" t="inlineStr">
        <x:is>
          <x:t xml:space="preserve">Master Data</x:t>
        </x:is>
      </x:c>
      <x:c r="H2093" s="8">
        <x:v>45972.7708333333</x:v>
      </x:c>
      <x:c r="I2093" s="9" t="n">
        <x:v>3.5</x:v>
      </x:c>
      <x:c r="J2093" s="10">
        <x:v>45972.9166666667</x:v>
      </x:c>
      <x:c r="K2093" s="11">
        <x:v>45972.8369907407</x:v>
      </x:c>
    </x:row>
    <x:row r="2094" hidden="0">
      <x:c r="A2094" s="1" t="inlineStr">
        <x:is>
          <x:t xml:space="preserve">901b9f16-8ec0-f011-bbd3-002248a2b75e</x:t>
        </x:is>
      </x:c>
      <x:c r="B2094" s="2" t="inlineStr">
        <x:is>
          <x:t xml:space="preserve">iVBGuJXW0UgMVgaJ2HsnJs900pSQ2ffJb/237DKGPyISnoGw/eONu6A6CEBcgH9D1HMhNuhq+xGwlhiBN7tSZw==</x:t>
        </x:is>
      </x:c>
      <x:c r="C2094" s="3">
        <x:v>45974.5289583333</x:v>
      </x:c>
      <x:c r="D2094" s="4" t="inlineStr">
        <x:is>
          <x:t xml:space="preserve">Mennatullah El Bahr</x:t>
        </x:is>
      </x:c>
      <x:c r="E2094" s="5" t="inlineStr">
        <x:is>
          <x:t xml:space="preserve">Master Data</x:t>
        </x:is>
      </x:c>
      <x:c r="F2094" s="6" t="inlineStr">
        <x:is>
          <x:t xml:space="preserve">Master Data</x:t>
        </x:is>
      </x:c>
      <x:c r="G2094" s="7" t="inlineStr">
        <x:is>
          <x:t xml:space="preserve">Master Data</x:t>
        </x:is>
      </x:c>
      <x:c r="H2094" s="8">
        <x:v>45974.5416666667</x:v>
      </x:c>
      <x:c r="I2094" s="9" t="n">
        <x:v>3</x:v>
      </x:c>
      <x:c r="J2094" s="10">
        <x:v>45974.6666666667</x:v>
      </x:c>
      <x:c r="K2094" s="11">
        <x:v>45974.6122800926</x:v>
      </x:c>
    </x:row>
    <x:row r="2095" hidden="0">
      <x:c r="A2095" s="1" t="inlineStr">
        <x:is>
          <x:t xml:space="preserve">f8ad6afc-a6c3-f011-bbd3-002248a2b75e</x:t>
        </x:is>
      </x:c>
      <x:c r="B2095" s="2" t="inlineStr">
        <x:is>
          <x:t xml:space="preserve">ZbIRuC1Zy+7mq3Q2RMuUbiVC931xnO6M99Qyz0HbBYe2WIab1W56lXmp2EZCCQ8sJO2CRnajRRwGaiw946E3ZA==</x:t>
        </x:is>
      </x:c>
      <x:c r="C2095" s="3">
        <x:v>45978.4704398148</x:v>
      </x:c>
      <x:c r="D2095" s="4" t="inlineStr">
        <x:is>
          <x:t xml:space="preserve">Mennatullah El Bahr</x:t>
        </x:is>
      </x:c>
      <x:c r="E2095" s="5" t="inlineStr">
        <x:is>
          <x:t xml:space="preserve">Master Data</x:t>
        </x:is>
      </x:c>
      <x:c r="F2095" s="6" t="inlineStr">
        <x:is>
          <x:t xml:space="preserve">Master Data</x:t>
        </x:is>
      </x:c>
      <x:c r="G2095" s="7" t="inlineStr">
        <x:is>
          <x:t xml:space="preserve">Master Data</x:t>
        </x:is>
      </x:c>
      <x:c r="H2095" s="8">
        <x:v>45978.4166666667</x:v>
      </x:c>
      <x:c r="I2095" s="9" t="n">
        <x:v>5.5</x:v>
      </x:c>
      <x:c r="J2095" s="10">
        <x:v>45978.6458333333</x:v>
      </x:c>
      <x:c r="K2095" s="11">
        <x:v>45978.5537615741</x:v>
      </x:c>
    </x:row>
    <x:row r="2096" hidden="0">
      <x:c r="A2096" s="1" t="inlineStr">
        <x:is>
          <x:t xml:space="preserve">ef6f8fa0-c7c3-f011-bbd3-002248a2b75e</x:t>
        </x:is>
      </x:c>
      <x:c r="B2096" s="2" t="inlineStr">
        <x:is>
          <x:t xml:space="preserve">+is6viMoJoZu0L2goXiK89xFMq27wL9Hv8YNAyhi4FbvnXFMUUHXZG9EUUg2x3v5dkM9OR4jWuLYECFKSRIdgA==</x:t>
        </x:is>
      </x:c>
      <x:c r="C2096" s="3">
        <x:v>45978.6327546296</x:v>
      </x:c>
      <x:c r="D2096" s="4" t="inlineStr">
        <x:is>
          <x:t xml:space="preserve">Mennatullah El Bahr</x:t>
        </x:is>
      </x:c>
      <x:c r="E2096" s="5" t="inlineStr">
        <x:is>
          <x:t xml:space="preserve">Master Data</x:t>
        </x:is>
      </x:c>
      <x:c r="F2096" s="6" t="inlineStr">
        <x:is>
          <x:t xml:space="preserve">Master Data</x:t>
        </x:is>
      </x:c>
      <x:c r="G2096" s="7" t="inlineStr">
        <x:is>
          <x:t xml:space="preserve">Master Data</x:t>
        </x:is>
      </x:c>
      <x:c r="H2096" s="8">
        <x:v>45978.6666666667</x:v>
      </x:c>
      <x:c r="I2096" s="9" t="n">
        <x:v>3</x:v>
      </x:c>
      <x:c r="J2096" s="10">
        <x:v>45978.7916666667</x:v>
      </x:c>
      <x:c r="K2096" s="11">
        <x:v>45978.716087963</x:v>
      </x:c>
    </x:row>
    <x:row r="2097" hidden="0">
      <x:c r="A2097" s="1" t="inlineStr">
        <x:is>
          <x:t xml:space="preserve">d8f5d97f-63c5-f011-bbd3-002248a2b75e</x:t>
        </x:is>
      </x:c>
      <x:c r="B2097" s="2" t="inlineStr">
        <x:is>
          <x:t xml:space="preserve">A++s4wis8BwtilVBh8v62tlzBbOFyY2fquKNTDA9e1YX4VaWpnlBprU7KvRRUt12oUqMsIt+WkT48DTJqag+dw==</x:t>
        </x:is>
      </x:c>
      <x:c r="C2097" s="3">
        <x:v>45980.6801388889</x:v>
      </x:c>
      <x:c r="D2097" s="4" t="inlineStr">
        <x:is>
          <x:t xml:space="preserve">Mennatullah El Bahr</x:t>
        </x:is>
      </x:c>
      <x:c r="E2097" s="5" t="inlineStr">
        <x:is>
          <x:t xml:space="preserve">Master Data</x:t>
        </x:is>
      </x:c>
      <x:c r="F2097" s="6" t="inlineStr">
        <x:is>
          <x:t xml:space="preserve">Master Data</x:t>
        </x:is>
      </x:c>
      <x:c r="G2097" s="7" t="inlineStr">
        <x:is>
          <x:t xml:space="preserve">Master Data</x:t>
        </x:is>
      </x:c>
      <x:c r="H2097" s="8">
        <x:v>45980.4583333333</x:v>
      </x:c>
      <x:c r="I2097" s="9" t="n">
        <x:v>9</x:v>
      </x:c>
      <x:c r="J2097" s="10">
        <x:v>45980.8333333333</x:v>
      </x:c>
      <x:c r="K2097" s="11">
        <x:v>45980.7634722222</x:v>
      </x:c>
    </x:row>
    <x:row r="2098" hidden="0">
      <x:c r="A2098" s="1" t="inlineStr">
        <x:is>
          <x:t xml:space="preserve">7efe0f8f-74c8-f011-bbd3-002248a2b75e</x:t>
        </x:is>
      </x:c>
      <x:c r="B2098" s="2" t="inlineStr">
        <x:is>
          <x:t xml:space="preserve">5xdTbaLchpXNHddiHdkKr+/ldaKbSuhsmjWAEZVlSi6S/g1Dr0TBxmFNV9BRC59+FBB3UXFbtvbOEWyrk/X7UQ==</x:t>
        </x:is>
      </x:c>
      <x:c r="C2098" s="3">
        <x:v>45984.5827430556</x:v>
      </x:c>
      <x:c r="D2098" s="4" t="inlineStr">
        <x:is>
          <x:t xml:space="preserve">Mennatullah El Bahr</x:t>
        </x:is>
      </x:c>
      <x:c r="E2098" s="5" t="inlineStr">
        <x:is>
          <x:t xml:space="preserve">Master Data</x:t>
        </x:is>
      </x:c>
      <x:c r="F2098" s="6" t="inlineStr">
        <x:is>
          <x:t xml:space="preserve">Master Data</x:t>
        </x:is>
      </x:c>
      <x:c r="G2098" s="7" t="inlineStr">
        <x:is>
          <x:t xml:space="preserve">Master Data</x:t>
        </x:is>
      </x:c>
      <x:c r="H2098" s="8">
        <x:v>45984.5833333333</x:v>
      </x:c>
      <x:c r="I2098" s="9" t="n">
        <x:v>3</x:v>
      </x:c>
      <x:c r="J2098" s="10">
        <x:v>45984.7083333333</x:v>
      </x:c>
      <x:c r="K2098" s="11">
        <x:v>45984.6660648148</x:v>
      </x:c>
    </x:row>
    <x:row r="2099" hidden="0">
      <x:c r="A2099" s="1" t="inlineStr">
        <x:is>
          <x:t xml:space="preserve">3443eddf-85c8-f011-bbd3-002248a2b75e</x:t>
        </x:is>
      </x:c>
      <x:c r="B2099" s="2" t="inlineStr">
        <x:is>
          <x:t xml:space="preserve">g+aFBpYSSy7biL6+BacWi/TwSYr7Rg67tlnTniDnC24e8PEuf8aG98BLQ5kF8tzBdHZEh6l0JWUY6i0wLC9XIg==</x:t>
        </x:is>
      </x:c>
      <x:c r="C2099" s="3">
        <x:v>45984.6687615741</x:v>
      </x:c>
      <x:c r="D2099" s="4" t="inlineStr">
        <x:is>
          <x:t xml:space="preserve">Mennatullah El Bahr</x:t>
        </x:is>
      </x:c>
      <x:c r="E2099" s="5" t="inlineStr">
        <x:is>
          <x:t xml:space="preserve">Master Data</x:t>
        </x:is>
      </x:c>
      <x:c r="F2099" s="6" t="inlineStr">
        <x:is>
          <x:t xml:space="preserve">Master Data</x:t>
        </x:is>
      </x:c>
      <x:c r="G2099" s="7" t="inlineStr">
        <x:is>
          <x:t xml:space="preserve">Master Data</x:t>
        </x:is>
      </x:c>
      <x:c r="H2099" s="8">
        <x:v>45984.75</x:v>
      </x:c>
      <x:c r="I2099" s="9" t="n">
        <x:v>2</x:v>
      </x:c>
      <x:c r="J2099" s="10">
        <x:v>45984.8333333333</x:v>
      </x:c>
      <x:c r="K2099" s="11">
        <x:v>45984.7520949074</x:v>
      </x:c>
    </x:row>
    <x:row r="2100" hidden="0">
      <x:c r="A2100" s="1" t="inlineStr">
        <x:is>
          <x:t xml:space="preserve">eef92452-a6ca-f011-bbd3-002248a2b75e</x:t>
        </x:is>
      </x:c>
      <x:c r="B2100" s="2" t="inlineStr">
        <x:is>
          <x:t xml:space="preserve">00u36MMLKsJvkqqIGE7yGq4OzclJDUBN34F/SUnl1TFgp5QVILA3Q44YxLx6TuGEHyyKqYyKRF49R2f3FGtRfg==</x:t>
        </x:is>
      </x:c>
      <x:c r="C2100" s="3">
        <x:v>45987.3752199074</x:v>
      </x:c>
      <x:c r="D2100" s="4" t="inlineStr">
        <x:is>
          <x:t xml:space="preserve">Mennatullah El Bahr</x:t>
        </x:is>
      </x:c>
      <x:c r="E2100" s="5" t="inlineStr">
        <x:is>
          <x:t xml:space="preserve">Master Data</x:t>
        </x:is>
      </x:c>
      <x:c r="F2100" s="6" t="inlineStr">
        <x:is>
          <x:t xml:space="preserve">Master Data</x:t>
        </x:is>
      </x:c>
      <x:c r="G2100" s="7" t="inlineStr">
        <x:is>
          <x:t xml:space="preserve">Master Data</x:t>
        </x:is>
      </x:c>
      <x:c r="H2100" s="8">
        <x:v>45987.4166666667</x:v>
      </x:c>
      <x:c r="I2100" s="9" t="n">
        <x:v>2</x:v>
      </x:c>
      <x:c r="J2100" s="10">
        <x:v>45987.5</x:v>
      </x:c>
      <x:c r="K2100" s="11">
        <x:v>45987.4585416667</x:v>
      </x:c>
    </x:row>
    <x:row r="2101" hidden="0">
      <x:c r="A2101" s="1" t="inlineStr">
        <x:is>
          <x:t xml:space="preserve">f5cd14d1-6fcc-f011-bbd3-002248a2b75e</x:t>
        </x:is>
      </x:c>
      <x:c r="B2101" s="2" t="inlineStr">
        <x:is>
          <x:t xml:space="preserve">DYgsmjYXR5QPuuOL0xFCkbBkVNBm0Ie40p/l633SqpNJo2XcPO1dgL3X+g30XHXnxRrNzB8kpAOSJuDvYAmkIw==</x:t>
        </x:is>
      </x:c>
      <x:c r="C2101" s="3">
        <x:v>45989.6493981481</x:v>
      </x:c>
      <x:c r="D2101" s="4" t="inlineStr">
        <x:is>
          <x:t xml:space="preserve">Mennatullah El Bahr</x:t>
        </x:is>
      </x:c>
      <x:c r="E2101" s="5" t="inlineStr">
        <x:is>
          <x:t xml:space="preserve">Master Data</x:t>
        </x:is>
      </x:c>
      <x:c r="F2101" s="6" t="inlineStr">
        <x:is>
          <x:t xml:space="preserve">Master Data</x:t>
        </x:is>
      </x:c>
      <x:c r="G2101" s="7" t="inlineStr">
        <x:is>
          <x:t xml:space="preserve">Master Data</x:t>
        </x:is>
      </x:c>
      <x:c r="H2101" s="8">
        <x:v>45989.4166666667</x:v>
      </x:c>
      <x:c r="I2101" s="9" t="n">
        <x:v>4.5</x:v>
      </x:c>
      <x:c r="J2101" s="10">
        <x:v>45989.6041666667</x:v>
      </x:c>
      <x:c r="K2101" s="11">
        <x:v>45989.7327314815</x:v>
      </x:c>
    </x:row>
    <x:row r="2102" hidden="0">
      <x:c r="A2102" s="1" t="inlineStr">
        <x:is>
          <x:t xml:space="preserve">f694341c-4bd0-f011-bbd3-002248a2b75e</x:t>
        </x:is>
      </x:c>
      <x:c r="B2102" s="2" t="inlineStr">
        <x:is>
          <x:t xml:space="preserve">6mJ8bR6y6uNW/BytQphLMukEb8DOdzna2ewh/4rPfEcRpkU4OL0aM/BZAUFJcDt4Voo3nE7/+fPHI0Csr+wl0g==</x:t>
        </x:is>
      </x:c>
      <x:c r="C2102" s="3">
        <x:v>45994.557337963</x:v>
      </x:c>
      <x:c r="D2102" s="4" t="inlineStr">
        <x:is>
          <x:t xml:space="preserve">Mennatullah El Bahr</x:t>
        </x:is>
      </x:c>
      <x:c r="E2102" s="5" t="inlineStr">
        <x:is>
          <x:t xml:space="preserve">Master Data</x:t>
        </x:is>
      </x:c>
      <x:c r="F2102" s="6" t="inlineStr">
        <x:is>
          <x:t xml:space="preserve">Master Data</x:t>
        </x:is>
      </x:c>
      <x:c r="G2102" s="7" t="inlineStr">
        <x:is>
          <x:t xml:space="preserve">Master Data</x:t>
        </x:is>
      </x:c>
      <x:c r="H2102" s="8">
        <x:v>45994.6875</x:v>
      </x:c>
      <x:c r="I2102" s="9" t="n">
        <x:v>0.5</x:v>
      </x:c>
      <x:c r="J2102" s="10">
        <x:v>45994.7083333333</x:v>
      </x:c>
      <x:c r="K2102" s="11">
        <x:v>45994.6406712963</x:v>
      </x:c>
    </x:row>
    <x:row r="2103" hidden="0">
      <x:c r="A2103" s="1" t="inlineStr">
        <x:is>
          <x:t xml:space="preserve">ad54795c-ecd0-f011-bbd3-002248a2b75e</x:t>
        </x:is>
      </x:c>
      <x:c r="B2103" s="2" t="inlineStr">
        <x:is>
          <x:t xml:space="preserve">gZpvZKPVnusMU1S91P2BxVa+XST5s5+EkUniWQ3EX22UvAXw/t19vIp/m88TnoJ7bw/cLczhXcE0cMTe3gLGAg==</x:t>
        </x:is>
      </x:c>
      <x:c r="C2103" s="3">
        <x:v>45995.358912037</x:v>
      </x:c>
      <x:c r="D2103" s="4" t="inlineStr">
        <x:is>
          <x:t xml:space="preserve">Mennatullah El Bahr</x:t>
        </x:is>
      </x:c>
      <x:c r="E2103" s="5" t="inlineStr">
        <x:is>
          <x:t xml:space="preserve">Master Data</x:t>
        </x:is>
      </x:c>
      <x:c r="F2103" s="6" t="inlineStr">
        <x:is>
          <x:t xml:space="preserve">Master Data</x:t>
        </x:is>
      </x:c>
      <x:c r="G2103" s="7" t="inlineStr">
        <x:is>
          <x:t xml:space="preserve">Master Data</x:t>
        </x:is>
      </x:c>
      <x:c r="H2103" s="8">
        <x:v>45995.4166666667</x:v>
      </x:c>
      <x:c r="I2103" s="9" t="n">
        <x:v>0.5</x:v>
      </x:c>
      <x:c r="J2103" s="10">
        <x:v>45995.4375</x:v>
      </x:c>
      <x:c r="K2103" s="11">
        <x:v>45995.4422337963</x:v>
      </x:c>
    </x:row>
    <x:row r="2104" hidden="0">
      <x:c r="A2104" s="1" t="inlineStr">
        <x:is>
          <x:t xml:space="preserve">949db93e-11d1-f011-bbd3-002248a2b75e</x:t>
        </x:is>
      </x:c>
      <x:c r="B2104" s="2" t="inlineStr">
        <x:is>
          <x:t xml:space="preserve">jaeA9cfNWC4zCZFkEwY6Kj/j9Aeh6HIz1pjYP3j+6n5TSeBYSi4CKwnZ+ovMDObzDD5S4hAeNeeXosFaVuujZA==</x:t>
        </x:is>
      </x:c>
      <x:c r="C2104" s="3">
        <x:v>45995.5422106481</x:v>
      </x:c>
      <x:c r="D2104" s="4" t="inlineStr">
        <x:is>
          <x:t xml:space="preserve">Mennatullah El Bahr</x:t>
        </x:is>
      </x:c>
      <x:c r="E2104" s="5" t="inlineStr">
        <x:is>
          <x:t xml:space="preserve">Master Data</x:t>
        </x:is>
      </x:c>
      <x:c r="F2104" s="6" t="inlineStr">
        <x:is>
          <x:t xml:space="preserve">Master Data</x:t>
        </x:is>
      </x:c>
      <x:c r="G2104" s="7" t="inlineStr">
        <x:is>
          <x:t xml:space="preserve">Master Data</x:t>
        </x:is>
      </x:c>
      <x:c r="H2104" s="8">
        <x:v>45995.625</x:v>
      </x:c>
      <x:c r="I2104" s="9" t="n">
        <x:v>2</x:v>
      </x:c>
      <x:c r="J2104" s="10">
        <x:v>45995.7083333333</x:v>
      </x:c>
      <x:c r="K2104" s="11">
        <x:v>45995.6255439815</x:v>
      </x:c>
    </x:row>
    <x:row r="2105" hidden="0">
      <x:c r="A2105" s="1" t="inlineStr">
        <x:is>
          <x:t xml:space="preserve">35df6044-d4d1-f011-bbd3-002248a2b75e</x:t>
        </x:is>
      </x:c>
      <x:c r="B2105" s="2" t="inlineStr">
        <x:is>
          <x:t xml:space="preserve">L1XIk42CXkhs3Waj86Jxh0lZPFUUcs8ftmV+Ly0HVxFf1NbmYZEtptzPFgO1Ur1UEOM5ysZGeOtoEsu8B5/P0A==</x:t>
        </x:is>
      </x:c>
      <x:c r="C2105" s="3">
        <x:v>45996.5116782407</x:v>
      </x:c>
      <x:c r="D2105" s="4" t="inlineStr">
        <x:is>
          <x:t xml:space="preserve">Mennatullah El Bahr</x:t>
        </x:is>
      </x:c>
      <x:c r="E2105" s="5" t="inlineStr">
        <x:is>
          <x:t xml:space="preserve">Master Data</x:t>
        </x:is>
      </x:c>
      <x:c r="F2105" s="6" t="inlineStr">
        <x:is>
          <x:t xml:space="preserve">Master Data</x:t>
        </x:is>
      </x:c>
      <x:c r="G2105" s="7" t="inlineStr">
        <x:is>
          <x:t xml:space="preserve">Master Data</x:t>
        </x:is>
      </x:c>
      <x:c r="H2105" s="8">
        <x:v>45996.4166666667</x:v>
      </x:c>
      <x:c r="I2105" s="9" t="n">
        <x:v>2</x:v>
      </x:c>
      <x:c r="J2105" s="10">
        <x:v>45996.5</x:v>
      </x:c>
      <x:c r="K2105" s="11">
        <x:v>45996.595</x:v>
      </x:c>
    </x:row>
    <x:row r="2106" hidden="0">
      <x:c r="A2106" s="1" t="inlineStr">
        <x:is>
          <x:t xml:space="preserve">3f112b29-f5d4-f011-8544-002248a2bddb</x:t>
        </x:is>
      </x:c>
      <x:c r="B2106" s="2" t="inlineStr">
        <x:is>
          <x:t xml:space="preserve">ZTa4B5SkAOMTh5cIdKpaZO+u2YED39fItCnAr3tOAk8MDOYZfA8fZrDK0+wgThbRL4DNfTqMFDv+M0XarOt61Q==</x:t>
        </x:is>
      </x:c>
      <x:c r="C2106" s="3">
        <x:v>46000.4929513889</x:v>
      </x:c>
      <x:c r="D2106" s="4" t="inlineStr">
        <x:is>
          <x:t xml:space="preserve">Mennatullah El Bahr</x:t>
        </x:is>
      </x:c>
      <x:c r="E2106" s="5" t="inlineStr">
        <x:is>
          <x:t xml:space="preserve">Master Data</x:t>
        </x:is>
      </x:c>
      <x:c r="F2106" s="6" t="inlineStr">
        <x:is>
          <x:t xml:space="preserve">Master Data</x:t>
        </x:is>
      </x:c>
      <x:c r="G2106" s="7" t="inlineStr">
        <x:is>
          <x:t xml:space="preserve">Master Data</x:t>
        </x:is>
      </x:c>
      <x:c r="H2106" s="8">
        <x:v>46000.5</x:v>
      </x:c>
      <x:c r="I2106" s="9" t="n">
        <x:v>4</x:v>
      </x:c>
      <x:c r="J2106" s="10">
        <x:v>46000.6666666667</x:v>
      </x:c>
      <x:c r="K2106" s="11">
        <x:v>46000.5762847222</x:v>
      </x:c>
    </x:row>
    <x:row r="2107" hidden="0">
      <x:c r="A2107" s="1" t="inlineStr">
        <x:is>
          <x:t xml:space="preserve">420e389f-1bd5-f011-8544-002248a2bddb</x:t>
        </x:is>
      </x:c>
      <x:c r="B2107" s="2" t="inlineStr">
        <x:is>
          <x:t xml:space="preserve">mYV95Zh9Y+aRwuwLlraMgRhx3LLKde1J93/ECAXKLizAM5JKgL7nPufSk9ug0Q6MwkUIQ1CilJLJoFpoFVTpBg==</x:t>
        </x:is>
      </x:c>
      <x:c r="C2107" s="3">
        <x:v>46000.684212963</x:v>
      </x:c>
      <x:c r="D2107" s="4" t="inlineStr">
        <x:is>
          <x:t xml:space="preserve">Mennatullah El Bahr</x:t>
        </x:is>
      </x:c>
      <x:c r="E2107" s="5" t="inlineStr">
        <x:is>
          <x:t xml:space="preserve">Master Data</x:t>
        </x:is>
      </x:c>
      <x:c r="F2107" s="6" t="inlineStr">
        <x:is>
          <x:t xml:space="preserve">Master Data</x:t>
        </x:is>
      </x:c>
      <x:c r="G2107" s="7" t="inlineStr">
        <x:is>
          <x:t xml:space="preserve">Master Data</x:t>
        </x:is>
      </x:c>
      <x:c r="H2107" s="8">
        <x:v>46000.7916666667</x:v>
      </x:c>
      <x:c r="I2107" s="9" t="n">
        <x:v>1.5</x:v>
      </x:c>
      <x:c r="J2107" s="10">
        <x:v>46000.8541666667</x:v>
      </x:c>
      <x:c r="K2107" s="11">
        <x:v>46000.7675462963</x:v>
      </x:c>
    </x:row>
    <x:row r="2108" hidden="0">
      <x:c r="A2108" s="1" t="inlineStr">
        <x:is>
          <x:t xml:space="preserve">552cbf72-98a5-f011-bbd2-002248a2bddb</x:t>
        </x:is>
      </x:c>
      <x:c r="B2108" s="2" t="inlineStr">
        <x:is>
          <x:t xml:space="preserve">SqTkxsTOloeB38NwF+wLHb5V3XpKbVeaAUwkP2bzOKA+cWTXiJTAYxKQZUnt1ZZkexik/2CTS8yRN021FGa5yg==</x:t>
        </x:is>
      </x:c>
      <x:c r="C2108" s="3">
        <x:v>45940.2206481481</x:v>
      </x:c>
      <x:c r="D2108" s="4" t="inlineStr">
        <x:is>
          <x:t xml:space="preserve">Mennatullah El Bahr</x:t>
        </x:is>
      </x:c>
      <x:c r="E2108" s="5" t="inlineStr">
        <x:is>
          <x:t xml:space="preserve">Master Data</x:t>
        </x:is>
      </x:c>
      <x:c r="F2108" s="6" t="inlineStr">
        <x:is>
          <x:t xml:space="preserve">Master Data</x:t>
        </x:is>
      </x:c>
      <x:c r="G2108" s="7" t="inlineStr">
        <x:is>
          <x:t xml:space="preserve">Master Data</x:t>
        </x:is>
      </x:c>
      <x:c r="H2108" s="8">
        <x:v>45939.75</x:v>
      </x:c>
      <x:c r="I2108" s="9" t="n">
        <x:v>2</x:v>
      </x:c>
      <x:c r="J2108" s="10">
        <x:v>45939.8333333333</x:v>
      </x:c>
      <x:c r="K2108" s="11">
        <x:v>45940.3456365741</x:v>
      </x:c>
    </x:row>
    <x:row r="2109" hidden="0">
      <x:c r="A2109" s="1" t="inlineStr">
        <x:is>
          <x:t xml:space="preserve">be891e69-b7a6-f011-bbd3-002248a2bddb</x:t>
        </x:is>
      </x:c>
      <x:c r="B2109" s="2" t="inlineStr">
        <x:is>
          <x:t xml:space="preserve">+rebagaTrd7D0Masfxu8zxryRD63SAkS93kqVm7mYdJ/tQhoqoA8BEdhHkSy0OQhySpzZjZEeVv1YTsa0+fzUQ==</x:t>
        </x:is>
      </x:c>
      <x:c r="C2109" s="3">
        <x:v>45941.6472685185</x:v>
      </x:c>
      <x:c r="D2109" s="4" t="inlineStr">
        <x:is>
          <x:t xml:space="preserve">Mennatullah El Bahr</x:t>
        </x:is>
      </x:c>
      <x:c r="E2109" s="5" t="inlineStr">
        <x:is>
          <x:t xml:space="preserve">Master Data</x:t>
        </x:is>
      </x:c>
      <x:c r="F2109" s="6" t="inlineStr">
        <x:is>
          <x:t xml:space="preserve">Master Data</x:t>
        </x:is>
      </x:c>
      <x:c r="G2109" s="7" t="inlineStr">
        <x:is>
          <x:t xml:space="preserve">Master Data</x:t>
        </x:is>
      </x:c>
      <x:c r="H2109" s="8">
        <x:v>45940.7083333333</x:v>
      </x:c>
      <x:c r="I2109" s="9" t="n">
        <x:v>8</x:v>
      </x:c>
      <x:c r="J2109" s="10">
        <x:v>45941.0416666667</x:v>
      </x:c>
      <x:c r="K2109" s="11">
        <x:v>45941.7722453704</x:v>
      </x:c>
    </x:row>
    <x:row r="2110" hidden="0">
      <x:c r="A2110" s="1" t="inlineStr">
        <x:is>
          <x:t xml:space="preserve">2300078e-b7a6-f011-bbd3-002248a2bddb</x:t>
        </x:is>
      </x:c>
      <x:c r="B2110" s="2" t="inlineStr">
        <x:is>
          <x:t xml:space="preserve">oseHMp0gdsb1qs5HTwuRS6KH4Iov/jkoWjakL4o+xI6XtpCCBTOr0LRePtB6bqP2pSP7p0+5HniUui+EjtbRHw==</x:t>
        </x:is>
      </x:c>
      <x:c r="C2110" s="3">
        <x:v>45941.6479398148</x:v>
      </x:c>
      <x:c r="D2110" s="4" t="inlineStr">
        <x:is>
          <x:t xml:space="preserve">Mennatullah El Bahr</x:t>
        </x:is>
      </x:c>
      <x:c r="E2110" s="5" t="inlineStr">
        <x:is>
          <x:t xml:space="preserve">Master Data</x:t>
        </x:is>
      </x:c>
      <x:c r="F2110" s="6" t="inlineStr">
        <x:is>
          <x:t xml:space="preserve">Master Data</x:t>
        </x:is>
      </x:c>
      <x:c r="G2110" s="7" t="inlineStr">
        <x:is>
          <x:t xml:space="preserve">Master Data</x:t>
        </x:is>
      </x:c>
      <x:c r="H2110" s="8">
        <x:v>45941.5</x:v>
      </x:c>
      <x:c r="I2110" s="9" t="n">
        <x:v>9.5</x:v>
      </x:c>
      <x:c r="J2110" s="10">
        <x:v>45941.8958333333</x:v>
      </x:c>
      <x:c r="K2110" s="11">
        <x:v>45941.7729398148</x:v>
      </x:c>
    </x:row>
    <x:row r="2111" hidden="0">
      <x:c r="A2111" s="1" t="inlineStr">
        <x:is>
          <x:t xml:space="preserve">de5f6cb4-c1ad-f011-bbd3-002248a2bddb</x:t>
        </x:is>
      </x:c>
      <x:c r="B2111" s="2" t="inlineStr">
        <x:is>
          <x:t xml:space="preserve">C5JhYDcI12jrr9uTxTNXQqMOPht/VH6byLfbZpfqkIJrsQHpq+yoojweTKo59JisAHmutWUsdK9hZNIJnJPknA==</x:t>
        </x:is>
      </x:c>
      <x:c r="C2111" s="3">
        <x:v>45950.606412037</x:v>
      </x:c>
      <x:c r="D2111" s="4" t="inlineStr">
        <x:is>
          <x:t xml:space="preserve">Mennatullah El Bahr</x:t>
        </x:is>
      </x:c>
      <x:c r="E2111" s="5" t="inlineStr">
        <x:is>
          <x:t xml:space="preserve">Master Data</x:t>
        </x:is>
      </x:c>
      <x:c r="F2111" s="6" t="inlineStr">
        <x:is>
          <x:t xml:space="preserve">Master Data</x:t>
        </x:is>
      </x:c>
      <x:c r="G2111" s="7" t="inlineStr">
        <x:is>
          <x:t xml:space="preserve">Master Data</x:t>
        </x:is>
      </x:c>
      <x:c r="H2111" s="8">
        <x:v>45950.75</x:v>
      </x:c>
      <x:c r="I2111" s="9" t="n">
        <x:v>2.5</x:v>
      </x:c>
      <x:c r="J2111" s="10">
        <x:v>45950.8541666667</x:v>
      </x:c>
      <x:c r="K2111" s="11">
        <x:v>45950.731400463</x:v>
      </x:c>
    </x:row>
    <x:row r="2112" hidden="0">
      <x:c r="A2112" s="1" t="inlineStr">
        <x:is>
          <x:t xml:space="preserve">51b12509-1db0-f011-bbd3-002248a2bddb</x:t>
        </x:is>
      </x:c>
      <x:c r="B2112" s="2" t="inlineStr">
        <x:is>
          <x:t xml:space="preserve">NmvsZbBviPGiB+0hW9baQi/DPzFbchHxs3xaYWCPyI8hSTHWvvufiBidjbrfU/mrnzEIp1M6y6MugUfTryVz3A==</x:t>
        </x:is>
      </x:c>
      <x:c r="C2112" s="3">
        <x:v>45953.6055787037</x:v>
      </x:c>
      <x:c r="D2112" s="4" t="inlineStr">
        <x:is>
          <x:t xml:space="preserve">Mennatullah El Bahr</x:t>
        </x:is>
      </x:c>
      <x:c r="E2112" s="5" t="inlineStr">
        <x:is>
          <x:t xml:space="preserve">Master Data</x:t>
        </x:is>
      </x:c>
      <x:c r="F2112" s="6" t="inlineStr">
        <x:is>
          <x:t xml:space="preserve">Master Data</x:t>
        </x:is>
      </x:c>
      <x:c r="G2112" s="7" t="inlineStr">
        <x:is>
          <x:t xml:space="preserve">Master Data</x:t>
        </x:is>
      </x:c>
      <x:c r="H2112" s="8">
        <x:v>45953.4583333333</x:v>
      </x:c>
      <x:c r="I2112" s="9" t="n">
        <x:v>2</x:v>
      </x:c>
      <x:c r="J2112" s="10">
        <x:v>45953.5416666667</x:v>
      </x:c>
      <x:c r="K2112" s="11">
        <x:v>45953.7305787037</x:v>
      </x:c>
    </x:row>
    <x:row r="2113" hidden="0">
      <x:c r="A2113" s="1" t="inlineStr">
        <x:is>
          <x:t xml:space="preserve">fdfa951c-1db0-f011-bbd3-002248a2bddb</x:t>
        </x:is>
      </x:c>
      <x:c r="B2113" s="2" t="inlineStr">
        <x:is>
          <x:t xml:space="preserve">/GfK3+Ylb7d9inSs3JIZ5z85uDAX2Oqx/005uNYOFbkuBkzU6L3LMYvtxt2FdOCZXjU835RgLJzSFjBMsyYBYw==</x:t>
        </x:is>
      </x:c>
      <x:c r="C2113" s="3">
        <x:v>45953.6059490741</x:v>
      </x:c>
      <x:c r="D2113" s="4" t="inlineStr">
        <x:is>
          <x:t xml:space="preserve">Mennatullah El Bahr</x:t>
        </x:is>
      </x:c>
      <x:c r="E2113" s="5" t="inlineStr">
        <x:is>
          <x:t xml:space="preserve">Master Data</x:t>
        </x:is>
      </x:c>
      <x:c r="F2113" s="6" t="inlineStr">
        <x:is>
          <x:t xml:space="preserve">Master Data</x:t>
        </x:is>
      </x:c>
      <x:c r="G2113" s="7" t="inlineStr">
        <x:is>
          <x:t xml:space="preserve">Master Data</x:t>
        </x:is>
      </x:c>
      <x:c r="H2113" s="8">
        <x:v>45953.6666666667</x:v>
      </x:c>
      <x:c r="I2113" s="9" t="n">
        <x:v>1</x:v>
      </x:c>
      <x:c r="J2113" s="10">
        <x:v>45953.7083333333</x:v>
      </x:c>
      <x:c r="K2113" s="11">
        <x:v>45953.7309490741</x:v>
      </x:c>
    </x:row>
    <x:row r="2114" hidden="0">
      <x:c r="A2114" s="1" t="inlineStr">
        <x:is>
          <x:t xml:space="preserve">ae0e3d48-1db0-f011-bbd3-002248a2bddb</x:t>
        </x:is>
      </x:c>
      <x:c r="B2114" s="2" t="inlineStr">
        <x:is>
          <x:t xml:space="preserve">/57LaJ5AffvpADCwvZrozL6D3xN1o3sHX3KsXIkcNDgeAW7PKUqNFrYtAx+30vO32PmSwGc6PmpestmjeyWGng==</x:t>
        </x:is>
      </x:c>
      <x:c r="C2114" s="3">
        <x:v>45953.606875</x:v>
      </x:c>
      <x:c r="D2114" s="4" t="inlineStr">
        <x:is>
          <x:t xml:space="preserve">Mennatullah El Bahr</x:t>
        </x:is>
      </x:c>
      <x:c r="E2114" s="5" t="inlineStr">
        <x:is>
          <x:t xml:space="preserve">Master Data</x:t>
        </x:is>
      </x:c>
      <x:c r="F2114" s="6" t="inlineStr">
        <x:is>
          <x:t xml:space="preserve">Master Data</x:t>
        </x:is>
      </x:c>
      <x:c r="G2114" s="7" t="inlineStr">
        <x:is>
          <x:t xml:space="preserve">Master Data</x:t>
        </x:is>
      </x:c>
      <x:c r="H2114" s="8">
        <x:v>45953.7708333333</x:v>
      </x:c>
      <x:c r="I2114" s="9" t="n">
        <x:v>1.5</x:v>
      </x:c>
      <x:c r="J2114" s="10">
        <x:v>45953.8333333333</x:v>
      </x:c>
      <x:c r="K2114" s="11">
        <x:v>45953.731875</x:v>
      </x:c>
    </x:row>
    <x:row r="2115" hidden="0">
      <x:c r="A2115" s="1" t="inlineStr">
        <x:is>
          <x:t xml:space="preserve">56298741-cab3-f011-bbd3-002248a2bddb</x:t>
        </x:is>
      </x:c>
      <x:c r="B2115" s="2" t="inlineStr">
        <x:is>
          <x:t xml:space="preserve">BvAC09yf7YE1CcQNw4YebXeQqOp/OyCpEB6QrxzjxvJ3kjwugIiI/FaDASL2eYnyns8vR0jChUxt9QtrbZuVeA==</x:t>
        </x:is>
      </x:c>
      <x:c r="C2115" s="3">
        <x:v>45958.2845023148</x:v>
      </x:c>
      <x:c r="D2115" s="4" t="inlineStr">
        <x:is>
          <x:t xml:space="preserve">Mennatullah El Bahr</x:t>
        </x:is>
      </x:c>
      <x:c r="E2115" s="5" t="inlineStr">
        <x:is>
          <x:t xml:space="preserve">Master Data</x:t>
        </x:is>
      </x:c>
      <x:c r="F2115" s="6" t="inlineStr">
        <x:is>
          <x:t xml:space="preserve">Master Data</x:t>
        </x:is>
      </x:c>
      <x:c r="G2115" s="7" t="inlineStr">
        <x:is>
          <x:t xml:space="preserve">Master Data</x:t>
        </x:is>
      </x:c>
      <x:c r="H2115" s="8">
        <x:v>45958.4166666667</x:v>
      </x:c>
      <x:c r="I2115" s="9" t="n">
        <x:v>2</x:v>
      </x:c>
      <x:c r="J2115" s="10">
        <x:v>45958.5</x:v>
      </x:c>
      <x:c r="K2115" s="11">
        <x:v>45958.3678240741</x:v>
      </x:c>
    </x:row>
    <x:row r="2116" hidden="0">
      <x:c r="A2116" s="1" t="inlineStr">
        <x:is>
          <x:t xml:space="preserve">6abb2dd5-f5b3-f011-bbd3-002248a2bddb</x:t>
        </x:is>
      </x:c>
      <x:c r="B2116" s="2" t="inlineStr">
        <x:is>
          <x:t xml:space="preserve">0C5KNTB0nNZEskqlcpY489+jAdIgyME0soFM2touxNk0Xtj6Efhy8RkEO03qJPBqEBZP4zpMv10ZhxRqV3GK5A==</x:t>
        </x:is>
      </x:c>
      <x:c r="C2116" s="3">
        <x:v>45958.5011226852</x:v>
      </x:c>
      <x:c r="D2116" s="4" t="inlineStr">
        <x:is>
          <x:t xml:space="preserve">Mennatullah El Bahr</x:t>
        </x:is>
      </x:c>
      <x:c r="E2116" s="5" t="inlineStr">
        <x:is>
          <x:t xml:space="preserve">Master Data</x:t>
        </x:is>
      </x:c>
      <x:c r="F2116" s="6" t="inlineStr">
        <x:is>
          <x:t xml:space="preserve">Master Data</x:t>
        </x:is>
      </x:c>
      <x:c r="G2116" s="7" t="inlineStr">
        <x:is>
          <x:t xml:space="preserve">Master Data</x:t>
        </x:is>
      </x:c>
      <x:c r="H2116" s="8">
        <x:v>45958.5</x:v>
      </x:c>
      <x:c r="I2116" s="9" t="n">
        <x:v>5</x:v>
      </x:c>
      <x:c r="J2116" s="10">
        <x:v>45958.7083333333</x:v>
      </x:c>
      <x:c r="K2116" s="11">
        <x:v>45958.5844444444</x:v>
      </x:c>
    </x:row>
    <x:row r="2117" hidden="0">
      <x:c r="A2117" s="1" t="inlineStr">
        <x:is>
          <x:t xml:space="preserve">b7f73bac-07b4-f011-bbd3-002248a2bddb</x:t>
        </x:is>
      </x:c>
      <x:c r="B2117" s="2" t="inlineStr">
        <x:is>
          <x:t xml:space="preserve">50V5vTFTmr3K0cX9MzRw/iEvhA/pCzu9DXc4MD2WJG3Bw8O/4zVfO37uqciwyVfk13PGXEKvl4xN1m2jwu6cdQ==</x:t>
        </x:is>
      </x:c>
      <x:c r="C2117" s="3">
        <x:v>45958.5897106481</x:v>
      </x:c>
      <x:c r="D2117" s="4" t="inlineStr">
        <x:is>
          <x:t xml:space="preserve">Mennatullah El Bahr</x:t>
        </x:is>
      </x:c>
      <x:c r="E2117" s="5" t="inlineStr">
        <x:is>
          <x:t xml:space="preserve">Master Data</x:t>
        </x:is>
      </x:c>
      <x:c r="F2117" s="6" t="inlineStr">
        <x:is>
          <x:t xml:space="preserve">Master Data</x:t>
        </x:is>
      </x:c>
      <x:c r="G2117" s="7" t="inlineStr">
        <x:is>
          <x:t xml:space="preserve">Master Data</x:t>
        </x:is>
      </x:c>
      <x:c r="H2117" s="8">
        <x:v>45958.7083333333</x:v>
      </x:c>
      <x:c r="I2117" s="9" t="n">
        <x:v>1</x:v>
      </x:c>
      <x:c r="J2117" s="10">
        <x:v>45958.75</x:v>
      </x:c>
      <x:c r="K2117" s="11">
        <x:v>45958.6730324074</x:v>
      </x:c>
    </x:row>
    <x:row r="2118" hidden="0">
      <x:c r="A2118" s="1" t="inlineStr">
        <x:is>
          <x:t xml:space="preserve">1c2ff443-22b4-f011-bbd3-002248a2bddb</x:t>
        </x:is>
      </x:c>
      <x:c r="B2118" s="2" t="inlineStr">
        <x:is>
          <x:t xml:space="preserve">xpIRGJLbu84+e75kC96sWK79Np8id6GsaZwb6ldepXu9kErMOLWBTri2sENka03mNjde1yu6dFWmZMZ7WJfnvg==</x:t>
        </x:is>
      </x:c>
      <x:c r="C2118" s="3">
        <x:v>45958.7219675926</x:v>
      </x:c>
      <x:c r="D2118" s="4" t="inlineStr">
        <x:is>
          <x:t xml:space="preserve">Mennatullah El Bahr</x:t>
        </x:is>
      </x:c>
      <x:c r="E2118" s="5" t="inlineStr">
        <x:is>
          <x:t xml:space="preserve">Master Data</x:t>
        </x:is>
      </x:c>
      <x:c r="F2118" s="6" t="inlineStr">
        <x:is>
          <x:t xml:space="preserve">Master Data</x:t>
        </x:is>
      </x:c>
      <x:c r="G2118" s="7" t="inlineStr">
        <x:is>
          <x:t xml:space="preserve">Master Data</x:t>
        </x:is>
      </x:c>
      <x:c r="H2118" s="8">
        <x:v>45958.8333333333</x:v>
      </x:c>
      <x:c r="I2118" s="9" t="n">
        <x:v>2.5</x:v>
      </x:c>
      <x:c r="J2118" s="10">
        <x:v>45958.9375</x:v>
      </x:c>
      <x:c r="K2118" s="11">
        <x:v>45958.8053009259</x:v>
      </x:c>
    </x:row>
    <x:row r="2119" hidden="0">
      <x:c r="A2119" s="1" t="inlineStr">
        <x:is>
          <x:t xml:space="preserve">37ebf202-d9b4-f011-bbd3-002248a2bddb</x:t>
        </x:is>
      </x:c>
      <x:c r="B2119" s="2" t="inlineStr">
        <x:is>
          <x:t xml:space="preserve">aZqpxjhJYEswu4/8p/GUpNBfcPdvTAcWzRFeMICTRl16iAmKJ1yV87gipLKIyHvPN/xmDBDTeMB5fVhVPAhMjg==</x:t>
        </x:is>
      </x:c>
      <x:c r="C2119" s="3">
        <x:v>45959.6303819444</x:v>
      </x:c>
      <x:c r="D2119" s="4" t="inlineStr">
        <x:is>
          <x:t xml:space="preserve">Mennatullah El Bahr</x:t>
        </x:is>
      </x:c>
      <x:c r="E2119" s="5" t="inlineStr">
        <x:is>
          <x:t xml:space="preserve">Master Data</x:t>
        </x:is>
      </x:c>
      <x:c r="F2119" s="6" t="inlineStr">
        <x:is>
          <x:t xml:space="preserve">Master Data</x:t>
        </x:is>
      </x:c>
      <x:c r="G2119" s="7" t="inlineStr">
        <x:is>
          <x:t xml:space="preserve">Master Data</x:t>
        </x:is>
      </x:c>
      <x:c r="H2119" s="8">
        <x:v>45959.7916666667</x:v>
      </x:c>
      <x:c r="I2119" s="9" t="n">
        <x:v>1</x:v>
      </x:c>
      <x:c r="J2119" s="10">
        <x:v>45959.8333333333</x:v>
      </x:c>
      <x:c r="K2119" s="11">
        <x:v>45959.7137152778</x:v>
      </x:c>
    </x:row>
    <x:row r="2120" hidden="0">
      <x:c r="A2120" s="1" t="inlineStr">
        <x:is>
          <x:t xml:space="preserve">da6f647b-46ba-f011-bbd3-002248a2bddb</x:t>
        </x:is>
      </x:c>
      <x:c r="B2120" s="2" t="inlineStr">
        <x:is>
          <x:t xml:space="preserve">pxxNKAmoOG0n8LCP8fBnQVxGNYW3gzCHHErYVHx5wl9A1MCBnkqgsKZitYX7Fksg488OOQwkdlBte/gYEOkxZA==</x:t>
        </x:is>
      </x:c>
      <x:c r="C2120" s="3">
        <x:v>45966.5374305556</x:v>
      </x:c>
      <x:c r="D2120" s="4" t="inlineStr">
        <x:is>
          <x:t xml:space="preserve">Mennatullah El Bahr</x:t>
        </x:is>
      </x:c>
      <x:c r="E2120" s="5" t="inlineStr">
        <x:is>
          <x:t xml:space="preserve">Master Data</x:t>
        </x:is>
      </x:c>
      <x:c r="F2120" s="6" t="inlineStr">
        <x:is>
          <x:t xml:space="preserve">Master Data</x:t>
        </x:is>
      </x:c>
      <x:c r="G2120" s="7" t="inlineStr">
        <x:is>
          <x:t xml:space="preserve">Master Data</x:t>
        </x:is>
      </x:c>
      <x:c r="H2120" s="8">
        <x:v>45966.4375</x:v>
      </x:c>
      <x:c r="I2120" s="9" t="n">
        <x:v>0.5</x:v>
      </x:c>
      <x:c r="J2120" s="10">
        <x:v>45966.4583333333</x:v>
      </x:c>
      <x:c r="K2120" s="11">
        <x:v>45966.6207638889</x:v>
      </x:c>
    </x:row>
    <x:row r="2121" hidden="0">
      <x:c r="A2121" s="1" t="inlineStr">
        <x:is>
          <x:t xml:space="preserve">23dcafd8-aebb-f011-bbd3-002248a2bddb</x:t>
        </x:is>
      </x:c>
      <x:c r="B2121" s="2" t="inlineStr">
        <x:is>
          <x:t xml:space="preserve">kkLRT1DWdiDlNGa7rzj/3b/Fbr/nSfNcS5uaJOw4mAvUnNzy6+PNnyr9AoBFOgStUwplUm+mSbQcv+PjgfpRlg==</x:t>
        </x:is>
      </x:c>
      <x:c r="C2121" s="3">
        <x:v>45968.3288425926</x:v>
      </x:c>
      <x:c r="D2121" s="4" t="inlineStr">
        <x:is>
          <x:t xml:space="preserve">Mennatullah El Bahr</x:t>
        </x:is>
      </x:c>
      <x:c r="E2121" s="5" t="inlineStr">
        <x:is>
          <x:t xml:space="preserve">Master Data</x:t>
        </x:is>
      </x:c>
      <x:c r="F2121" s="6" t="inlineStr">
        <x:is>
          <x:t xml:space="preserve">Master Data</x:t>
        </x:is>
      </x:c>
      <x:c r="G2121" s="7" t="inlineStr">
        <x:is>
          <x:t xml:space="preserve">Master Data</x:t>
        </x:is>
      </x:c>
      <x:c r="H2121" s="8">
        <x:v>45968.4583333333</x:v>
      </x:c>
      <x:c r="I2121" s="9" t="n">
        <x:v>0.5</x:v>
      </x:c>
      <x:c r="J2121" s="10">
        <x:v>45968.4791666667</x:v>
      </x:c>
      <x:c r="K2121" s="11">
        <x:v>45968.4121759259</x:v>
      </x:c>
    </x:row>
    <x:row r="2122" hidden="0">
      <x:c r="A2122" s="1" t="inlineStr">
        <x:is>
          <x:t xml:space="preserve">2f1cc580-a1bf-f011-bbd3-002248a2bddb</x:t>
        </x:is>
      </x:c>
      <x:c r="B2122" s="2" t="inlineStr">
        <x:is>
          <x:t xml:space="preserve">P7pdtHJxeghUFiUD8XvtwsIPqLcF4Sj2rZnGL/o5JFmomKKantuqvmmm2JPf+4xTn8wlS8zoVN6wMlvb8DT3SQ==</x:t>
        </x:is>
      </x:c>
      <x:c r="C2122" s="3">
        <x:v>45973.3529050926</x:v>
      </x:c>
      <x:c r="D2122" s="4" t="inlineStr">
        <x:is>
          <x:t xml:space="preserve">Mennatullah El Bahr</x:t>
        </x:is>
      </x:c>
      <x:c r="E2122" s="5" t="inlineStr">
        <x:is>
          <x:t xml:space="preserve">Master Data</x:t>
        </x:is>
      </x:c>
      <x:c r="F2122" s="6" t="inlineStr">
        <x:is>
          <x:t xml:space="preserve">Master Data</x:t>
        </x:is>
      </x:c>
      <x:c r="G2122" s="7" t="inlineStr">
        <x:is>
          <x:t xml:space="preserve">Master Data</x:t>
        </x:is>
      </x:c>
      <x:c r="H2122" s="8">
        <x:v>45973.4166666667</x:v>
      </x:c>
      <x:c r="I2122" s="9" t="n">
        <x:v>2.5</x:v>
      </x:c>
      <x:c r="J2122" s="10">
        <x:v>45973.5208333333</x:v>
      </x:c>
      <x:c r="K2122" s="11">
        <x:v>45973.4362384259</x:v>
      </x:c>
    </x:row>
    <x:row r="2123" hidden="0">
      <x:c r="A2123" s="1" t="inlineStr">
        <x:is>
          <x:t xml:space="preserve">4754e588-c8bf-f011-bbd3-002248a2bddb</x:t>
        </x:is>
      </x:c>
      <x:c r="B2123" s="2" t="inlineStr">
        <x:is>
          <x:t xml:space="preserve">5Y9jnCn9N45Epb1vWa+Jimrbg+m3TaHJf15LJ+38k1lZ7AuQZlOWnKg37atSECTCL6gXLP3xP5CsYtss2ul4WQ==</x:t>
        </x:is>
      </x:c>
      <x:c r="C2123" s="3">
        <x:v>45973.5468402778</x:v>
      </x:c>
      <x:c r="D2123" s="4" t="inlineStr">
        <x:is>
          <x:t xml:space="preserve">Mennatullah El Bahr</x:t>
        </x:is>
      </x:c>
      <x:c r="E2123" s="5" t="inlineStr">
        <x:is>
          <x:t xml:space="preserve">Master Data</x:t>
        </x:is>
      </x:c>
      <x:c r="F2123" s="6" t="inlineStr">
        <x:is>
          <x:t xml:space="preserve">Master Data</x:t>
        </x:is>
      </x:c>
      <x:c r="G2123" s="7" t="inlineStr">
        <x:is>
          <x:t xml:space="preserve">Master Data</x:t>
        </x:is>
      </x:c>
      <x:c r="H2123" s="8">
        <x:v>45973.5416666667</x:v>
      </x:c>
      <x:c r="I2123" s="9" t="n">
        <x:v>4</x:v>
      </x:c>
      <x:c r="J2123" s="10">
        <x:v>45973.7083333333</x:v>
      </x:c>
      <x:c r="K2123" s="11">
        <x:v>45973.630162037</x:v>
      </x:c>
    </x:row>
    <x:row r="2124" hidden="0">
      <x:c r="A2124" s="1" t="inlineStr">
        <x:is>
          <x:t xml:space="preserve">97cfcde5-e0c6-f011-bbd3-002248a2bddb</x:t>
        </x:is>
      </x:c>
      <x:c r="B2124" s="2" t="inlineStr">
        <x:is>
          <x:t xml:space="preserve">xhQYMSqLTzFELX+SbLvnCxk+TZS5g/HbSI4IZHl5Jcpuz9ys8+tdGKATWNKz8J61sgk88e2mosJyEXwFqOe6zA==</x:t>
        </x:is>
      </x:c>
      <x:c r="C2124" s="3">
        <x:v>45982.576087963</x:v>
      </x:c>
      <x:c r="D2124" s="4" t="inlineStr">
        <x:is>
          <x:t xml:space="preserve">Mennatullah El Bahr</x:t>
        </x:is>
      </x:c>
      <x:c r="E2124" s="5" t="inlineStr">
        <x:is>
          <x:t xml:space="preserve">Master Data</x:t>
        </x:is>
      </x:c>
      <x:c r="F2124" s="6" t="inlineStr">
        <x:is>
          <x:t xml:space="preserve">Master Data</x:t>
        </x:is>
      </x:c>
      <x:c r="G2124" s="7" t="inlineStr">
        <x:is>
          <x:t xml:space="preserve">Master Data</x:t>
        </x:is>
      </x:c>
      <x:c r="H2124" s="8">
        <x:v>45982.4166666667</x:v>
      </x:c>
      <x:c r="I2124" s="9" t="n">
        <x:v>8</x:v>
      </x:c>
      <x:c r="J2124" s="10">
        <x:v>45982.75</x:v>
      </x:c>
      <x:c r="K2124" s="11">
        <x:v>45982.6594097222</x:v>
      </x:c>
    </x:row>
    <x:row r="2125" hidden="0">
      <x:c r="A2125" s="1" t="inlineStr">
        <x:is>
          <x:t xml:space="preserve">dc7e16bf-3fca-f011-bbd3-002248a2bddb</x:t>
        </x:is>
      </x:c>
      <x:c r="B2125" s="2" t="inlineStr">
        <x:is>
          <x:t xml:space="preserve">9cymGYYK2Ma1u+FjRuxbBe/zu8rgPSaGZsFXgu78r1f+ikfx3bp7581ol7qazVuGR5KJxNARedBH/rifQRtzVg==</x:t>
        </x:is>
      </x:c>
      <x:c r="C2125" s="3">
        <x:v>45986.8653587963</x:v>
      </x:c>
      <x:c r="D2125" s="4" t="inlineStr">
        <x:is>
          <x:t xml:space="preserve">Mennatullah El Bahr</x:t>
        </x:is>
      </x:c>
      <x:c r="E2125" s="5" t="inlineStr">
        <x:is>
          <x:t xml:space="preserve">Master Data</x:t>
        </x:is>
      </x:c>
      <x:c r="F2125" s="6" t="inlineStr">
        <x:is>
          <x:t xml:space="preserve">Master Data</x:t>
        </x:is>
      </x:c>
      <x:c r="G2125" s="7" t="inlineStr">
        <x:is>
          <x:t xml:space="preserve">Master Data</x:t>
        </x:is>
      </x:c>
      <x:c r="H2125" s="8">
        <x:v>45986.8958333333</x:v>
      </x:c>
      <x:c r="I2125" s="9" t="n">
        <x:v>3</x:v>
      </x:c>
      <x:c r="J2125" s="10">
        <x:v>45987.0208333333</x:v>
      </x:c>
      <x:c r="K2125" s="11">
        <x:v>45986.9486921296</x:v>
      </x:c>
    </x:row>
    <x:row r="2126" hidden="0">
      <x:c r="A2126" s="1" t="inlineStr">
        <x:is>
          <x:t xml:space="preserve">3c51fe16-7ecf-f011-bbd3-002248a2bddb</x:t>
        </x:is>
      </x:c>
      <x:c r="B2126" s="2" t="inlineStr">
        <x:is>
          <x:t xml:space="preserve">UCC+1d/galyfEbRXhsYNNU7ovyGxAIkHaf4T+grYn15/k9g0yTPG0UJievlBz1yNzJl4IQRHSKVjg1YjnjGo2w==</x:t>
        </x:is>
      </x:c>
      <x:c r="C2126" s="3">
        <x:v>45993.538125</x:v>
      </x:c>
      <x:c r="D2126" s="4" t="inlineStr">
        <x:is>
          <x:t xml:space="preserve">Mennatullah El Bahr</x:t>
        </x:is>
      </x:c>
      <x:c r="E2126" s="5" t="inlineStr">
        <x:is>
          <x:t xml:space="preserve">Master Data</x:t>
        </x:is>
      </x:c>
      <x:c r="F2126" s="6" t="inlineStr">
        <x:is>
          <x:t xml:space="preserve">Master Data</x:t>
        </x:is>
      </x:c>
      <x:c r="G2126" s="7" t="inlineStr">
        <x:is>
          <x:t xml:space="preserve">Master Data</x:t>
        </x:is>
      </x:c>
      <x:c r="H2126" s="8">
        <x:v>45993.4166666667</x:v>
      </x:c>
      <x:c r="I2126" s="9" t="n">
        <x:v>1</x:v>
      </x:c>
      <x:c r="J2126" s="10">
        <x:v>45993.4583333333</x:v>
      </x:c>
      <x:c r="K2126" s="11">
        <x:v>45993.6214583333</x:v>
      </x:c>
    </x:row>
    <x:row r="2127" hidden="0">
      <x:c r="A2127" s="1" t="inlineStr">
        <x:is>
          <x:t xml:space="preserve">cc95f33f-7ecf-f011-bbd3-002248a2bddb</x:t>
        </x:is>
      </x:c>
      <x:c r="B2127" s="2" t="inlineStr">
        <x:is>
          <x:t xml:space="preserve">IRqP8RpaVBxRsUuytGzOH0K6pc3NlJfONsb2pR2qF044hFBpy0R3SwZPhsrYeU699RAgdVjwsZnmLRyq0OF5+g==</x:t>
        </x:is>
      </x:c>
      <x:c r="C2127" s="3">
        <x:v>45993.5389930556</x:v>
      </x:c>
      <x:c r="D2127" s="4" t="inlineStr">
        <x:is>
          <x:t xml:space="preserve">Mennatullah El Bahr</x:t>
        </x:is>
      </x:c>
      <x:c r="E2127" s="5" t="inlineStr">
        <x:is>
          <x:t xml:space="preserve">Master Data</x:t>
        </x:is>
      </x:c>
      <x:c r="F2127" s="6" t="inlineStr">
        <x:is>
          <x:t xml:space="preserve">Master Data</x:t>
        </x:is>
      </x:c>
      <x:c r="G2127" s="7" t="inlineStr">
        <x:is>
          <x:t xml:space="preserve">Master Data</x:t>
        </x:is>
      </x:c>
      <x:c r="H2127" s="8">
        <x:v>45993.625</x:v>
      </x:c>
      <x:c r="I2127" s="9" t="n">
        <x:v>0.5</x:v>
      </x:c>
      <x:c r="J2127" s="10">
        <x:v>45993.6458333333</x:v>
      </x:c>
      <x:c r="K2127" s="11">
        <x:v>45993.6223263889</x:v>
      </x:c>
    </x:row>
    <x:row r="2128" hidden="0">
      <x:c r="A2128" s="1" t="inlineStr">
        <x:is>
          <x:t xml:space="preserve">9165214c-7ecf-f011-bbd3-002248a2bddb</x:t>
        </x:is>
      </x:c>
      <x:c r="B2128" s="2" t="inlineStr">
        <x:is>
          <x:t xml:space="preserve">aneCQ+EkAXqamvd51TX7G1xBp4hbxzRVZuxf20ryfndjCsxR+wgEJFtnJa32jmefotTkefOjPK/jptffJ/AV7w==</x:t>
        </x:is>
      </x:c>
      <x:c r="C2128" s="3">
        <x:v>45993.539224537</x:v>
      </x:c>
      <x:c r="D2128" s="4" t="inlineStr">
        <x:is>
          <x:t xml:space="preserve">Mennatullah El Bahr</x:t>
        </x:is>
      </x:c>
      <x:c r="E2128" s="5" t="inlineStr">
        <x:is>
          <x:t xml:space="preserve">Master Data</x:t>
        </x:is>
      </x:c>
      <x:c r="F2128" s="6" t="inlineStr">
        <x:is>
          <x:t xml:space="preserve">Master Data</x:t>
        </x:is>
      </x:c>
      <x:c r="G2128" s="7" t="inlineStr">
        <x:is>
          <x:t xml:space="preserve">Master Data</x:t>
        </x:is>
      </x:c>
      <x:c r="H2128" s="8">
        <x:v>45993.6666666667</x:v>
      </x:c>
      <x:c r="I2128" s="9" t="n">
        <x:v>0.5</x:v>
      </x:c>
      <x:c r="J2128" s="10">
        <x:v>45993.6875</x:v>
      </x:c>
      <x:c r="K2128" s="11">
        <x:v>45993.6225578704</x:v>
      </x:c>
    </x:row>
    <x:row r="2129" hidden="0">
      <x:c r="A2129" s="1" t="inlineStr">
        <x:is>
          <x:t xml:space="preserve">07891982-d3d5-f011-8544-002248a2be62</x:t>
        </x:is>
      </x:c>
      <x:c r="B2129" s="2" t="inlineStr">
        <x:is>
          <x:t xml:space="preserve">K/nRVm0uAG7y1PJXz7114v1af1aLKU+jaNttcxQgfZTNlXWTlUMXHiPm4KsQ2bmfZ4oHksP7Mk3fi88ZrBSCgw==</x:t>
        </x:is>
      </x:c>
      <x:c r="C2129" s="3">
        <x:v>46001.5982523148</x:v>
      </x:c>
      <x:c r="D2129" s="4" t="inlineStr">
        <x:is>
          <x:t xml:space="preserve">Mennatullah El Bahr</x:t>
        </x:is>
      </x:c>
      <x:c r="E2129" s="5" t="inlineStr">
        <x:is>
          <x:t xml:space="preserve">Master Data</x:t>
        </x:is>
      </x:c>
      <x:c r="F2129" s="6" t="inlineStr">
        <x:is>
          <x:t xml:space="preserve">Master Data</x:t>
        </x:is>
      </x:c>
      <x:c r="G2129" s="7" t="inlineStr">
        <x:is>
          <x:t xml:space="preserve">Master Data</x:t>
        </x:is>
      </x:c>
      <x:c r="H2129" s="8">
        <x:v>46001.6666666667</x:v>
      </x:c>
      <x:c r="I2129" s="9" t="n">
        <x:v>2.5</x:v>
      </x:c>
      <x:c r="J2129" s="10">
        <x:v>46001.7708333333</x:v>
      </x:c>
      <x:c r="K2129" s="11">
        <x:v>46001.6815740741</x:v>
      </x:c>
    </x:row>
    <x:row r="2130" hidden="0">
      <x:c r="A2130" s="1" t="inlineStr">
        <x:is>
          <x:t xml:space="preserve">cb4e176f-7db6-f011-bbd3-002248a2be62</x:t>
        </x:is>
      </x:c>
      <x:c r="B2130" s="2" t="inlineStr">
        <x:is>
          <x:t xml:space="preserve">im+GJHciP3Gue7grlZDh6qkV2fG7lHhK8+b8Vn8kLn1lMGBxiAQO3mxU7A6PD4BR5Y6hlpe6yFft/oSfYkqJ2g==</x:t>
        </x:is>
      </x:c>
      <x:c r="C2130" s="3">
        <x:v>45961.7202662037</x:v>
      </x:c>
      <x:c r="D2130" s="4" t="inlineStr">
        <x:is>
          <x:t xml:space="preserve">Mennatullah El Bahr</x:t>
        </x:is>
      </x:c>
      <x:c r="E2130" s="5" t="inlineStr">
        <x:is>
          <x:t xml:space="preserve">Master Data</x:t>
        </x:is>
      </x:c>
      <x:c r="F2130" s="6" t="inlineStr">
        <x:is>
          <x:t xml:space="preserve">Master Data</x:t>
        </x:is>
      </x:c>
      <x:c r="G2130" s="7" t="inlineStr">
        <x:is>
          <x:t xml:space="preserve">Master Data</x:t>
        </x:is>
      </x:c>
      <x:c r="H2130" s="8">
        <x:v>45961.75</x:v>
      </x:c>
      <x:c r="I2130" s="9" t="n">
        <x:v>3.5</x:v>
      </x:c>
      <x:c r="J2130" s="10">
        <x:v>45961.8958333333</x:v>
      </x:c>
      <x:c r="K2130" s="11">
        <x:v>45961.803599537</x:v>
      </x:c>
    </x:row>
    <x:row r="2131" hidden="0">
      <x:c r="A2131" s="1" t="inlineStr">
        <x:is>
          <x:t xml:space="preserve">4327527f-70c0-f011-bbd3-002248a2be62</x:t>
        </x:is>
      </x:c>
      <x:c r="B2131" s="2" t="inlineStr">
        <x:is>
          <x:t xml:space="preserve">JYsKy644GA8sAzAiY6OCxidAByratZRMkWXWs/PpoeAYTrjebgXPydGewDheMNEH3CddXG/D0DR9psqAMZOKIg==</x:t>
        </x:is>
      </x:c>
      <x:c r="C2131" s="3">
        <x:v>45974.3818518519</x:v>
      </x:c>
      <x:c r="D2131" s="4" t="inlineStr">
        <x:is>
          <x:t xml:space="preserve">Mennatullah El Bahr</x:t>
        </x:is>
      </x:c>
      <x:c r="E2131" s="5" t="inlineStr">
        <x:is>
          <x:t xml:space="preserve">Master Data</x:t>
        </x:is>
      </x:c>
      <x:c r="F2131" s="6" t="inlineStr">
        <x:is>
          <x:t xml:space="preserve">Master Data</x:t>
        </x:is>
      </x:c>
      <x:c r="G2131" s="7" t="inlineStr">
        <x:is>
          <x:t xml:space="preserve">Master Data</x:t>
        </x:is>
      </x:c>
      <x:c r="H2131" s="8">
        <x:v>45974.4166666667</x:v>
      </x:c>
      <x:c r="I2131" s="9" t="n">
        <x:v>3</x:v>
      </x:c>
      <x:c r="J2131" s="10">
        <x:v>45974.5416666667</x:v>
      </x:c>
      <x:c r="K2131" s="11">
        <x:v>45974.4651736111</x:v>
      </x:c>
    </x:row>
    <x:row r="2132" hidden="0">
      <x:c r="A2132" s="1" t="inlineStr">
        <x:is>
          <x:t xml:space="preserve">30f64380-04d4-f011-8544-7ced8d71b5a4</x:t>
        </x:is>
      </x:c>
      <x:c r="B2132" s="2" t="inlineStr">
        <x:is>
          <x:t xml:space="preserve">nrM0l5vxszuZC/taXtOJcJ3zdV1nIqEEKFLd7LflfJfz0HZYvEZok7nImmtFx2oaQvgOeTGe5SHHDyzc7Ly8kg==</x:t>
        </x:is>
      </x:c>
      <x:c r="C2132" s="3">
        <x:v>45999.2967013889</x:v>
      </x:c>
      <x:c r="D2132" s="4" t="inlineStr">
        <x:is>
          <x:t xml:space="preserve">Mennatullah El Bahr</x:t>
        </x:is>
      </x:c>
      <x:c r="E2132" s="5" t="inlineStr">
        <x:is>
          <x:t xml:space="preserve">Master Data</x:t>
        </x:is>
      </x:c>
      <x:c r="F2132" s="6" t="inlineStr">
        <x:is>
          <x:t xml:space="preserve">Master Data</x:t>
        </x:is>
      </x:c>
      <x:c r="G2132" s="7" t="inlineStr">
        <x:is>
          <x:t xml:space="preserve">Master Data</x:t>
        </x:is>
      </x:c>
      <x:c r="H2132" s="8">
        <x:v>45996.5</x:v>
      </x:c>
      <x:c r="I2132" s="9" t="n">
        <x:v>6.5</x:v>
      </x:c>
      <x:c r="J2132" s="10">
        <x:v>45996.7708333333</x:v>
      </x:c>
      <x:c r="K2132" s="11">
        <x:v>45999.3800347222</x:v>
      </x:c>
    </x:row>
    <x:row r="2133" hidden="0">
      <x:c r="A2133" s="1" t="inlineStr">
        <x:is>
          <x:t xml:space="preserve">b077d005-27d4-f011-8544-7ced8d71b5a4</x:t>
        </x:is>
      </x:c>
      <x:c r="B2133" s="2" t="inlineStr">
        <x:is>
          <x:t xml:space="preserve">ztsCqJ2sdaNEEMoeic9IDlIY/moQ4+XtUma39bSMKs+ObCOr/5IVkBQ2zwxDm3OTm4nJD6joo6i8SPWhjt8SlA==</x:t>
        </x:is>
      </x:c>
      <x:c r="C2133" s="3">
        <x:v>45999.468275463</x:v>
      </x:c>
      <x:c r="D2133" s="4" t="inlineStr">
        <x:is>
          <x:t xml:space="preserve">Mennatullah El Bahr</x:t>
        </x:is>
      </x:c>
      <x:c r="E2133" s="5" t="inlineStr">
        <x:is>
          <x:t xml:space="preserve">Master Data</x:t>
        </x:is>
      </x:c>
      <x:c r="F2133" s="6" t="inlineStr">
        <x:is>
          <x:t xml:space="preserve">Master Data</x:t>
        </x:is>
      </x:c>
      <x:c r="G2133" s="7" t="inlineStr">
        <x:is>
          <x:t xml:space="preserve">Master Data</x:t>
        </x:is>
      </x:c>
      <x:c r="H2133" s="8">
        <x:v>45999.4166666667</x:v>
      </x:c>
      <x:c r="I2133" s="9" t="n">
        <x:v>3</x:v>
      </x:c>
      <x:c r="J2133" s="10">
        <x:v>45999.5416666667</x:v>
      </x:c>
      <x:c r="K2133" s="11">
        <x:v>45999.5515972222</x:v>
      </x:c>
    </x:row>
    <x:row r="2134" hidden="0">
      <x:c r="A2134" s="1" t="inlineStr">
        <x:is>
          <x:t xml:space="preserve">2e6ff8b8-84d6-f011-8544-7ced8d71b5a4</x:t>
        </x:is>
      </x:c>
      <x:c r="B2134" s="2" t="inlineStr">
        <x:is>
          <x:t xml:space="preserve">ZKlCS/E2MPOVrzaLBsVxWEtCEmF3Xagd06aQyMkZaGtXp3+8RNQxthF6QvDDh+7ePwHBGiJ3CfHEVZlDvkX0KQ==</x:t>
        </x:is>
      </x:c>
      <x:c r="C2134" s="3">
        <x:v>46002.479224537</x:v>
      </x:c>
      <x:c r="D2134" s="4" t="inlineStr">
        <x:is>
          <x:t xml:space="preserve">Mennatullah El Bahr</x:t>
        </x:is>
      </x:c>
      <x:c r="E2134" s="5" t="inlineStr">
        <x:is>
          <x:t xml:space="preserve">Master Data</x:t>
        </x:is>
      </x:c>
      <x:c r="F2134" s="6" t="inlineStr">
        <x:is>
          <x:t xml:space="preserve">Master Data</x:t>
        </x:is>
      </x:c>
      <x:c r="G2134" s="7" t="inlineStr">
        <x:is>
          <x:t xml:space="preserve">Master Data</x:t>
        </x:is>
      </x:c>
      <x:c r="H2134" s="8">
        <x:v>46002.6041666667</x:v>
      </x:c>
      <x:c r="I2134" s="9" t="n">
        <x:v>0.5</x:v>
      </x:c>
      <x:c r="J2134" s="10">
        <x:v>46002.625</x:v>
      </x:c>
      <x:c r="K2134" s="11">
        <x:v>46002.5625462963</x:v>
      </x:c>
    </x:row>
    <x:row r="2135" hidden="0">
      <x:c r="A2135" s="1" t="inlineStr">
        <x:is>
          <x:t xml:space="preserve">d0de0e4b-14a8-f011-bbd2-7ced8d71b5a4</x:t>
        </x:is>
      </x:c>
      <x:c r="B2135" s="2" t="inlineStr">
        <x:is>
          <x:t xml:space="preserve">p1avOLwTeirpAOXi7yl3HFif9Ez5fY4dXGnFDFJFR802oXK24LWEkvGk0SSATt4CR4u1eHkle/R3LNmYLs1uVQ==</x:t>
        </x:is>
      </x:c>
      <x:c r="C2135" s="3">
        <x:v>45943.3815277778</x:v>
      </x:c>
      <x:c r="D2135" s="4" t="inlineStr">
        <x:is>
          <x:t xml:space="preserve">Mennatullah El Bahr</x:t>
        </x:is>
      </x:c>
      <x:c r="E2135" s="5" t="inlineStr">
        <x:is>
          <x:t xml:space="preserve">Master Data</x:t>
        </x:is>
      </x:c>
      <x:c r="F2135" s="6" t="inlineStr">
        <x:is>
          <x:t xml:space="preserve">Master Data</x:t>
        </x:is>
      </x:c>
      <x:c r="G2135" s="7" t="inlineStr">
        <x:is>
          <x:t xml:space="preserve">Master Data</x:t>
        </x:is>
      </x:c>
      <x:c r="H2135" s="8">
        <x:v>45943.5833333333</x:v>
      </x:c>
      <x:c r="I2135" s="9" t="n">
        <x:v>1</x:v>
      </x:c>
      <x:c r="J2135" s="10">
        <x:v>45943.625</x:v>
      </x:c>
      <x:c r="K2135" s="11">
        <x:v>45943.5065046296</x:v>
      </x:c>
    </x:row>
    <x:row r="2136" hidden="0">
      <x:c r="A2136" s="1" t="inlineStr">
        <x:is>
          <x:t xml:space="preserve">542bf491-6aaa-f011-bbd2-7ced8d71b5a4</x:t>
        </x:is>
      </x:c>
      <x:c r="B2136" s="2" t="inlineStr">
        <x:is>
          <x:t xml:space="preserve">pOl5K32nd0J1EzcYir/zVyE2tl/KcrkbRJDvG3h+9R84w/w3Anz6TUg9zOijPLsKJrRaOHT/1mvGZTP+W1+TfA==</x:t>
        </x:is>
      </x:c>
      <x:c r="C2136" s="3">
        <x:v>45946.3555439815</x:v>
      </x:c>
      <x:c r="D2136" s="4" t="inlineStr">
        <x:is>
          <x:t xml:space="preserve">Mennatullah El Bahr</x:t>
        </x:is>
      </x:c>
      <x:c r="E2136" s="5" t="inlineStr">
        <x:is>
          <x:t xml:space="preserve">Master Data</x:t>
        </x:is>
      </x:c>
      <x:c r="F2136" s="6" t="inlineStr">
        <x:is>
          <x:t xml:space="preserve">Master Data</x:t>
        </x:is>
      </x:c>
      <x:c r="G2136" s="7" t="inlineStr">
        <x:is>
          <x:t xml:space="preserve">Master Data</x:t>
        </x:is>
      </x:c>
      <x:c r="H2136" s="8">
        <x:v>45946.5416666667</x:v>
      </x:c>
      <x:c r="I2136" s="9" t="n">
        <x:v>1</x:v>
      </x:c>
      <x:c r="J2136" s="10">
        <x:v>45946.5833333333</x:v>
      </x:c>
      <x:c r="K2136" s="11">
        <x:v>45946.4805208333</x:v>
      </x:c>
    </x:row>
    <x:row r="2137" hidden="0">
      <x:c r="A2137" s="1" t="inlineStr">
        <x:is>
          <x:t xml:space="preserve">c0c1fa48-a1aa-f011-bbd2-7ced8d71b5a4</x:t>
        </x:is>
      </x:c>
      <x:c r="B2137" s="2" t="inlineStr">
        <x:is>
          <x:t xml:space="preserve">iykcSTFsK9IkpYZSSGUw2fCzXdEJwbftigvrC9b74n3jqApuLbIbg5sIEDqMFcGRj8jk4loA6YH5xlCNsSZyxA==</x:t>
        </x:is>
      </x:c>
      <x:c r="C2137" s="3">
        <x:v>45946.6275462963</x:v>
      </x:c>
      <x:c r="D2137" s="4" t="inlineStr">
        <x:is>
          <x:t xml:space="preserve">Mennatullah El Bahr</x:t>
        </x:is>
      </x:c>
      <x:c r="E2137" s="5" t="inlineStr">
        <x:is>
          <x:t xml:space="preserve">Master Data</x:t>
        </x:is>
      </x:c>
      <x:c r="F2137" s="6" t="inlineStr">
        <x:is>
          <x:t xml:space="preserve">Master Data</x:t>
        </x:is>
      </x:c>
      <x:c r="G2137" s="7" t="inlineStr">
        <x:is>
          <x:t xml:space="preserve">Master Data</x:t>
        </x:is>
      </x:c>
      <x:c r="H2137" s="8">
        <x:v>45946.8333333333</x:v>
      </x:c>
      <x:c r="I2137" s="9" t="n">
        <x:v>1</x:v>
      </x:c>
      <x:c r="J2137" s="10">
        <x:v>45946.875</x:v>
      </x:c>
      <x:c r="K2137" s="11">
        <x:v>45946.7525462963</x:v>
      </x:c>
    </x:row>
    <x:row r="2138" hidden="0">
      <x:c r="A2138" s="1" t="inlineStr">
        <x:is>
          <x:t xml:space="preserve">bc0efa9a-3eb3-f011-bbd2-7ced8d71b5a4</x:t>
        </x:is>
      </x:c>
      <x:c r="B2138" s="2" t="inlineStr">
        <x:is>
          <x:t xml:space="preserve">rCoNCaLjeNTwJWzsfEaUss5FDhMax8xZ0cC6ubo5f9oMMsq6aM1itk2OWJr8F4jcL2lBE2MHKBRDMKl4IvJdQQ==</x:t>
        </x:is>
      </x:c>
      <x:c r="C2138" s="3">
        <x:v>45957.5902314815</x:v>
      </x:c>
      <x:c r="D2138" s="4" t="inlineStr">
        <x:is>
          <x:t xml:space="preserve">Mennatullah El Bahr</x:t>
        </x:is>
      </x:c>
      <x:c r="E2138" s="5" t="inlineStr">
        <x:is>
          <x:t xml:space="preserve">Master Data</x:t>
        </x:is>
      </x:c>
      <x:c r="F2138" s="6" t="inlineStr">
        <x:is>
          <x:t xml:space="preserve">Master Data</x:t>
        </x:is>
      </x:c>
      <x:c r="G2138" s="7" t="inlineStr">
        <x:is>
          <x:t xml:space="preserve">Master Data</x:t>
        </x:is>
      </x:c>
      <x:c r="H2138" s="8">
        <x:v>45957.4166666667</x:v>
      </x:c>
      <x:c r="I2138" s="9" t="n">
        <x:v>9</x:v>
      </x:c>
      <x:c r="J2138" s="10">
        <x:v>45957.7916666667</x:v>
      </x:c>
      <x:c r="K2138" s="11">
        <x:v>45957.6735648148</x:v>
      </x:c>
    </x:row>
    <x:row r="2139" hidden="0">
      <x:c r="A2139" s="1" t="inlineStr">
        <x:is>
          <x:t xml:space="preserve">54f3e3af-aab4-f011-bbd2-7ced8d71b5a4</x:t>
        </x:is>
      </x:c>
      <x:c r="B2139" s="2" t="inlineStr">
        <x:is>
          <x:t xml:space="preserve">zz1XT2AsCJc+DbH2mgpjQ0nk6q0i8PtnzbNZrHaJ1lH8oOFEwp14x7cP28QSVOXNAOrjafz0Y968r3fJksVeiQ==</x:t>
        </x:is>
      </x:c>
      <x:c r="C2139" s="3">
        <x:v>45959.400162037</x:v>
      </x:c>
      <x:c r="D2139" s="4" t="inlineStr">
        <x:is>
          <x:t xml:space="preserve">Mennatullah El Bahr</x:t>
        </x:is>
      </x:c>
      <x:c r="E2139" s="5" t="inlineStr">
        <x:is>
          <x:t xml:space="preserve">Master Data</x:t>
        </x:is>
      </x:c>
      <x:c r="F2139" s="6" t="inlineStr">
        <x:is>
          <x:t xml:space="preserve">Master Data</x:t>
        </x:is>
      </x:c>
      <x:c r="G2139" s="7" t="inlineStr">
        <x:is>
          <x:t xml:space="preserve">Master Data</x:t>
        </x:is>
      </x:c>
      <x:c r="H2139" s="8">
        <x:v>45959.4166666667</x:v>
      </x:c>
      <x:c r="I2139" s="9" t="n">
        <x:v>1</x:v>
      </x:c>
      <x:c r="J2139" s="10">
        <x:v>45959.4583333333</x:v>
      </x:c>
      <x:c r="K2139" s="11">
        <x:v>45959.4834837963</x:v>
      </x:c>
    </x:row>
    <x:row r="2140" hidden="0">
      <x:c r="A2140" s="1" t="inlineStr">
        <x:is>
          <x:t xml:space="preserve">861fbcc4-aab4-f011-bbd2-7ced8d71b5a4</x:t>
        </x:is>
      </x:c>
      <x:c r="B2140" s="2" t="inlineStr">
        <x:is>
          <x:t xml:space="preserve">BoGv5FSIdyO+w0hg0qNPOcfJc57SAoJ/DX1mLhbw9iM5cluhtKVrN6su5D2tAiwkjSiAMTED816Ipj/lYaASwQ==</x:t>
        </x:is>
      </x:c>
      <x:c r="C2140" s="3">
        <x:v>45959.4005208333</x:v>
      </x:c>
      <x:c r="D2140" s="4" t="inlineStr">
        <x:is>
          <x:t xml:space="preserve">Mennatullah El Bahr</x:t>
        </x:is>
      </x:c>
      <x:c r="E2140" s="5" t="inlineStr">
        <x:is>
          <x:t xml:space="preserve">Master Data</x:t>
        </x:is>
      </x:c>
      <x:c r="F2140" s="6" t="inlineStr">
        <x:is>
          <x:t xml:space="preserve">Master Data</x:t>
        </x:is>
      </x:c>
      <x:c r="G2140" s="7" t="inlineStr">
        <x:is>
          <x:t xml:space="preserve">Master Data</x:t>
        </x:is>
      </x:c>
      <x:c r="H2140" s="8">
        <x:v>45959.4791666667</x:v>
      </x:c>
      <x:c r="I2140" s="9" t="n">
        <x:v>2.5</x:v>
      </x:c>
      <x:c r="J2140" s="10">
        <x:v>45959.5833333333</x:v>
      </x:c>
      <x:c r="K2140" s="11">
        <x:v>45959.4838541667</x:v>
      </x:c>
    </x:row>
    <x:row r="2141" hidden="0">
      <x:c r="A2141" s="1" t="inlineStr">
        <x:is>
          <x:t xml:space="preserve">1c03eb0b-fdb6-f011-bbd2-7ced8d71b5a4</x:t>
        </x:is>
      </x:c>
      <x:c r="B2141" s="2" t="inlineStr">
        <x:is>
          <x:t xml:space="preserve">AaR1y4lMON2O0WCpEeO4PU8+5d5zxn/LEfIBWpXIqMVfOtW/JyL3BKBxfMjkw9Sv4JEojGmC8NiGZWwPNEWbyQ==</x:t>
        </x:is>
      </x:c>
      <x:c r="C2141" s="3">
        <x:v>45962.3546643518</x:v>
      </x:c>
      <x:c r="D2141" s="4" t="inlineStr">
        <x:is>
          <x:t xml:space="preserve">Mennatullah El Bahr</x:t>
        </x:is>
      </x:c>
      <x:c r="E2141" s="5" t="inlineStr">
        <x:is>
          <x:t xml:space="preserve">Master Data</x:t>
        </x:is>
      </x:c>
      <x:c r="F2141" s="6" t="inlineStr">
        <x:is>
          <x:t xml:space="preserve">Master Data</x:t>
        </x:is>
      </x:c>
      <x:c r="G2141" s="7" t="inlineStr">
        <x:is>
          <x:t xml:space="preserve">Master Data</x:t>
        </x:is>
      </x:c>
      <x:c r="H2141" s="8">
        <x:v>45962.4583333333</x:v>
      </x:c>
      <x:c r="I2141" s="9" t="n">
        <x:v>1.5</x:v>
      </x:c>
      <x:c r="J2141" s="10">
        <x:v>45962.5208333333</x:v>
      </x:c>
      <x:c r="K2141" s="11">
        <x:v>45962.4379861111</x:v>
      </x:c>
    </x:row>
    <x:row r="2142" hidden="0">
      <x:c r="A2142" s="1" t="inlineStr">
        <x:is>
          <x:t xml:space="preserve">698a7ac0-63b9-f011-bbd2-7ced8d71b5a4</x:t>
        </x:is>
      </x:c>
      <x:c r="B2142" s="2" t="inlineStr">
        <x:is>
          <x:t xml:space="preserve">c49R195wOLHfBzCM0Mpigqc2WLF7zGc63cq12mQKCAdnT6j48wTIK6h16NbWzhJjWX4MieZ5tJ85mAka2MBcsQ==</x:t>
        </x:is>
      </x:c>
      <x:c r="C2142" s="3">
        <x:v>45965.4104050926</x:v>
      </x:c>
      <x:c r="D2142" s="4" t="inlineStr">
        <x:is>
          <x:t xml:space="preserve">Mennatullah El Bahr</x:t>
        </x:is>
      </x:c>
      <x:c r="E2142" s="5" t="inlineStr">
        <x:is>
          <x:t xml:space="preserve">Master Data</x:t>
        </x:is>
      </x:c>
      <x:c r="F2142" s="6" t="inlineStr">
        <x:is>
          <x:t xml:space="preserve">Master Data</x:t>
        </x:is>
      </x:c>
      <x:c r="G2142" s="7" t="inlineStr">
        <x:is>
          <x:t xml:space="preserve">Master Data</x:t>
        </x:is>
      </x:c>
      <x:c r="H2142" s="8">
        <x:v>45965.5</x:v>
      </x:c>
      <x:c r="I2142" s="9" t="n">
        <x:v>2</x:v>
      </x:c>
      <x:c r="J2142" s="10">
        <x:v>45965.5833333333</x:v>
      </x:c>
      <x:c r="K2142" s="11">
        <x:v>45965.4937384259</x:v>
      </x:c>
    </x:row>
    <x:row r="2143" hidden="0">
      <x:c r="A2143" s="1" t="inlineStr">
        <x:is>
          <x:t xml:space="preserve">284a5baf-7cb9-f011-bbd2-7ced8d71b5a4</x:t>
        </x:is>
      </x:c>
      <x:c r="B2143" s="2" t="inlineStr">
        <x:is>
          <x:t xml:space="preserve">1IxFN3ftnthHwuLrf/8Yf3uitbtsnIypUvGbX5tw03xFzLyZvLDJte8QSmv9kFQOORQ7uJNQEKn9wmnapGTsYg==</x:t>
        </x:is>
      </x:c>
      <x:c r="C2143" s="3">
        <x:v>45965.5344097222</x:v>
      </x:c>
      <x:c r="D2143" s="4" t="inlineStr">
        <x:is>
          <x:t xml:space="preserve">Mennatullah El Bahr</x:t>
        </x:is>
      </x:c>
      <x:c r="E2143" s="5" t="inlineStr">
        <x:is>
          <x:t xml:space="preserve">Master Data</x:t>
        </x:is>
      </x:c>
      <x:c r="F2143" s="6" t="inlineStr">
        <x:is>
          <x:t xml:space="preserve">Master Data</x:t>
        </x:is>
      </x:c>
      <x:c r="G2143" s="7" t="inlineStr">
        <x:is>
          <x:t xml:space="preserve">Master Data</x:t>
        </x:is>
      </x:c>
      <x:c r="H2143" s="8">
        <x:v>45965.6666666667</x:v>
      </x:c>
      <x:c r="I2143" s="9" t="n">
        <x:v>0.5</x:v>
      </x:c>
      <x:c r="J2143" s="10">
        <x:v>45965.6875</x:v>
      </x:c>
      <x:c r="K2143" s="11">
        <x:v>45965.6177314815</x:v>
      </x:c>
    </x:row>
    <x:row r="2144" hidden="0">
      <x:c r="A2144" s="1" t="inlineStr">
        <x:is>
          <x:t xml:space="preserve">e6830232-46be-f011-bbd3-7ced8d71b5a4</x:t>
        </x:is>
      </x:c>
      <x:c r="B2144" s="2" t="inlineStr">
        <x:is>
          <x:t xml:space="preserve">Qh3+7H0DfrdrjcgMjzViDjsIpjPAZq/yW331IRm/Gw+qoefbwBoM09fs+ma/aTARYg6uUTVX8QDw6D77w58I8g==</x:t>
        </x:is>
      </x:c>
      <x:c r="C2144" s="3">
        <x:v>45971.6264351852</x:v>
      </x:c>
      <x:c r="D2144" s="4" t="inlineStr">
        <x:is>
          <x:t xml:space="preserve">Mennatullah El Bahr</x:t>
        </x:is>
      </x:c>
      <x:c r="E2144" s="5" t="inlineStr">
        <x:is>
          <x:t xml:space="preserve">Master Data</x:t>
        </x:is>
      </x:c>
      <x:c r="F2144" s="6" t="inlineStr">
        <x:is>
          <x:t xml:space="preserve">Master Data</x:t>
        </x:is>
      </x:c>
      <x:c r="G2144" s="7" t="inlineStr">
        <x:is>
          <x:t xml:space="preserve">Master Data</x:t>
        </x:is>
      </x:c>
      <x:c r="H2144" s="8">
        <x:v>45971.7291666667</x:v>
      </x:c>
      <x:c r="I2144" s="9" t="n">
        <x:v>1.5</x:v>
      </x:c>
      <x:c r="J2144" s="10">
        <x:v>45971.7916666667</x:v>
      </x:c>
      <x:c r="K2144" s="11">
        <x:v>45971.7097569444</x:v>
      </x:c>
    </x:row>
    <x:row r="2145" hidden="0">
      <x:c r="A2145" s="1" t="inlineStr">
        <x:is>
          <x:t xml:space="preserve">7156147f-dbbf-f011-bbd3-7ced8d71b5a4</x:t>
        </x:is>
      </x:c>
      <x:c r="B2145" s="2" t="inlineStr">
        <x:is>
          <x:t xml:space="preserve">Uuaa4ZgvHRqjxENerIVtiMegtWBy1aJfeVCtFbyAY6webBWrCto8XHWXc1dJK1DwzJg4KoeUcBNXA6IDBeAcTA==</x:t>
        </x:is>
      </x:c>
      <x:c r="C2145" s="3">
        <x:v>45973.6411574074</x:v>
      </x:c>
      <x:c r="D2145" s="4" t="inlineStr">
        <x:is>
          <x:t xml:space="preserve">Mennatullah El Bahr</x:t>
        </x:is>
      </x:c>
      <x:c r="E2145" s="5" t="inlineStr">
        <x:is>
          <x:t xml:space="preserve">Master Data</x:t>
        </x:is>
      </x:c>
      <x:c r="F2145" s="6" t="inlineStr">
        <x:is>
          <x:t xml:space="preserve">Master Data</x:t>
        </x:is>
      </x:c>
      <x:c r="G2145" s="7" t="inlineStr">
        <x:is>
          <x:t xml:space="preserve">Master Data</x:t>
        </x:is>
      </x:c>
      <x:c r="H2145" s="8">
        <x:v>45973.75</x:v>
      </x:c>
      <x:c r="I2145" s="9" t="n">
        <x:v>1</x:v>
      </x:c>
      <x:c r="J2145" s="10">
        <x:v>45973.7916666667</x:v>
      </x:c>
      <x:c r="K2145" s="11">
        <x:v>45973.7244791667</x:v>
      </x:c>
    </x:row>
    <x:row r="2146" hidden="0">
      <x:c r="A2146" s="1" t="inlineStr">
        <x:is>
          <x:t xml:space="preserve">d871b23c-88c4-f011-bbd3-7ced8d71b5a4</x:t>
        </x:is>
      </x:c>
      <x:c r="B2146" s="2" t="inlineStr">
        <x:is>
          <x:t xml:space="preserve">wpXw7aePZANFr0qLrg73zgeJvigXRZygnNBCWOp2H5SfEQBfpTCFq1e5isX6GugIdTqzqWdrO4JeoRoU3vCnHg==</x:t>
        </x:is>
      </x:c>
      <x:c r="C2146" s="3">
        <x:v>45979.590150463</x:v>
      </x:c>
      <x:c r="D2146" s="4" t="inlineStr">
        <x:is>
          <x:t xml:space="preserve">Mennatullah El Bahr</x:t>
        </x:is>
      </x:c>
      <x:c r="E2146" s="5" t="inlineStr">
        <x:is>
          <x:t xml:space="preserve">Master Data</x:t>
        </x:is>
      </x:c>
      <x:c r="F2146" s="6" t="inlineStr">
        <x:is>
          <x:t xml:space="preserve">Master Data</x:t>
        </x:is>
      </x:c>
      <x:c r="G2146" s="7" t="inlineStr">
        <x:is>
          <x:t xml:space="preserve">Master Data</x:t>
        </x:is>
      </x:c>
      <x:c r="H2146" s="8">
        <x:v>45979.4166666667</x:v>
      </x:c>
      <x:c r="I2146" s="9" t="n">
        <x:v>2.5</x:v>
      </x:c>
      <x:c r="J2146" s="10">
        <x:v>45979.5208333333</x:v>
      </x:c>
      <x:c r="K2146" s="11">
        <x:v>45979.6734837963</x:v>
      </x:c>
    </x:row>
    <x:row r="2147" hidden="0">
      <x:c r="A2147" s="1" t="inlineStr">
        <x:is>
          <x:t xml:space="preserve">c7ac125b-88c4-f011-bbd3-7ced8d71b5a4</x:t>
        </x:is>
      </x:c>
      <x:c r="B2147" s="2" t="inlineStr">
        <x:is>
          <x:t xml:space="preserve">9e2O3MMOAlAgaIuLrXH2ClqwIuCl3hsrUZMMy1umE/qlcpUQwRURGtyLqtgsDm+YElrv7aMR6QKGpctm1YDrxQ==</x:t>
        </x:is>
      </x:c>
      <x:c r="C2147" s="3">
        <x:v>45979.5907407407</x:v>
      </x:c>
      <x:c r="D2147" s="4" t="inlineStr">
        <x:is>
          <x:t xml:space="preserve">Mennatullah El Bahr</x:t>
        </x:is>
      </x:c>
      <x:c r="E2147" s="5" t="inlineStr">
        <x:is>
          <x:t xml:space="preserve">Master Data</x:t>
        </x:is>
      </x:c>
      <x:c r="F2147" s="6" t="inlineStr">
        <x:is>
          <x:t xml:space="preserve">Master Data</x:t>
        </x:is>
      </x:c>
      <x:c r="G2147" s="7" t="inlineStr">
        <x:is>
          <x:t xml:space="preserve">Master Data</x:t>
        </x:is>
      </x:c>
      <x:c r="H2147" s="8">
        <x:v>45979.5416666667</x:v>
      </x:c>
      <x:c r="I2147" s="9" t="n">
        <x:v>4</x:v>
      </x:c>
      <x:c r="J2147" s="10">
        <x:v>45979.7083333333</x:v>
      </x:c>
      <x:c r="K2147" s="11">
        <x:v>45979.6740740741</x:v>
      </x:c>
    </x:row>
    <x:row r="2148" hidden="0">
      <x:c r="A2148" s="1" t="inlineStr">
        <x:is>
          <x:t xml:space="preserve">276feffc-c1c4-f011-bbd3-7ced8d71b5a4</x:t>
        </x:is>
      </x:c>
      <x:c r="B2148" s="2" t="inlineStr">
        <x:is>
          <x:t xml:space="preserve">XaztzGXJ7DxH63eVGT5/h+ZtoNqDoq7p+6dC6jep3TjRfGwcWQHznjORjcKSb7peiGh6GCdMpgJWrzJIty+wqQ==</x:t>
        </x:is>
      </x:c>
      <x:c r="C2148" s="3">
        <x:v>45979.8773032407</x:v>
      </x:c>
      <x:c r="D2148" s="4" t="inlineStr">
        <x:is>
          <x:t xml:space="preserve">Mennatullah El Bahr</x:t>
        </x:is>
      </x:c>
      <x:c r="E2148" s="5" t="inlineStr">
        <x:is>
          <x:t xml:space="preserve">Master Data</x:t>
        </x:is>
      </x:c>
      <x:c r="F2148" s="6" t="inlineStr">
        <x:is>
          <x:t xml:space="preserve">Master Data</x:t>
        </x:is>
      </x:c>
      <x:c r="G2148" s="7" t="inlineStr">
        <x:is>
          <x:t xml:space="preserve">Master Data</x:t>
        </x:is>
      </x:c>
      <x:c r="H2148" s="8">
        <x:v>45979.75</x:v>
      </x:c>
      <x:c r="I2148" s="9" t="n">
        <x:v>6</x:v>
      </x:c>
      <x:c r="J2148" s="10">
        <x:v>45980</x:v>
      </x:c>
      <x:c r="K2148" s="11">
        <x:v>45979.9606365741</x:v>
      </x:c>
    </x:row>
    <x:row r="2149" hidden="0">
      <x:c r="A2149" s="1" t="inlineStr">
        <x:is>
          <x:t xml:space="preserve">cbf2d6f0-1bc9-f011-bbd3-7ced8d71b5a4</x:t>
        </x:is>
      </x:c>
      <x:c r="B2149" s="2" t="inlineStr">
        <x:is>
          <x:t xml:space="preserve">cY0QCmshQjWw0Eawrjvn+3bgU9bp8HYT6Mcn5J8JkdSyIvAvldQG9EiNUX0j2Jc1z9nZuAjDvkohQbSiQdcJBA==</x:t>
        </x:is>
      </x:c>
      <x:c r="C2149" s="3">
        <x:v>45985.4147916667</x:v>
      </x:c>
      <x:c r="D2149" s="4" t="inlineStr">
        <x:is>
          <x:t xml:space="preserve">Mennatullah El Bahr</x:t>
        </x:is>
      </x:c>
      <x:c r="E2149" s="5" t="inlineStr">
        <x:is>
          <x:t xml:space="preserve">Master Data</x:t>
        </x:is>
      </x:c>
      <x:c r="F2149" s="6" t="inlineStr">
        <x:is>
          <x:t xml:space="preserve">Master Data</x:t>
        </x:is>
      </x:c>
      <x:c r="G2149" s="7" t="inlineStr">
        <x:is>
          <x:t xml:space="preserve">Master Data</x:t>
        </x:is>
      </x:c>
      <x:c r="H2149" s="8">
        <x:v>45985.4791666667</x:v>
      </x:c>
      <x:c r="I2149" s="9" t="n">
        <x:v>2.5</x:v>
      </x:c>
      <x:c r="J2149" s="10">
        <x:v>45985.5833333333</x:v>
      </x:c>
      <x:c r="K2149" s="11">
        <x:v>45985.4981134259</x:v>
      </x:c>
    </x:row>
    <x:row r="2150" hidden="0">
      <x:c r="A2150" s="1" t="inlineStr">
        <x:is>
          <x:t xml:space="preserve">071f3fde-29c9-f011-bbd3-7ced8d71b5a4</x:t>
        </x:is>
      </x:c>
      <x:c r="B2150" s="2" t="inlineStr">
        <x:is>
          <x:t xml:space="preserve">Ktz6KYSRsX2qiMZZiITgEPGAyzx//jNCR/djme3speBC0Y+6UovkYNIX7Xeuv9AnY1eKCB6+gd9YuZRmw2jm7Q==</x:t>
        </x:is>
      </x:c>
      <x:c r="C2150" s="3">
        <x:v>45985.4839351852</x:v>
      </x:c>
      <x:c r="D2150" s="4" t="inlineStr">
        <x:is>
          <x:t xml:space="preserve">Mennatullah El Bahr</x:t>
        </x:is>
      </x:c>
      <x:c r="E2150" s="5" t="inlineStr">
        <x:is>
          <x:t xml:space="preserve">Master Data</x:t>
        </x:is>
      </x:c>
      <x:c r="F2150" s="6" t="inlineStr">
        <x:is>
          <x:t xml:space="preserve">Master Data</x:t>
        </x:is>
      </x:c>
      <x:c r="G2150" s="7" t="inlineStr">
        <x:is>
          <x:t xml:space="preserve">Master Data</x:t>
        </x:is>
      </x:c>
      <x:c r="H2150" s="8">
        <x:v>45985.6041666667</x:v>
      </x:c>
      <x:c r="I2150" s="9" t="n">
        <x:v>1</x:v>
      </x:c>
      <x:c r="J2150" s="10">
        <x:v>45985.6458333333</x:v>
      </x:c>
      <x:c r="K2150" s="11">
        <x:v>45985.5672569444</x:v>
      </x:c>
    </x:row>
    <x:row r="2151" hidden="0">
      <x:c r="A2151" s="1" t="inlineStr">
        <x:is>
          <x:t xml:space="preserve">a1032add-b7ce-f011-bbd3-002248a2b11b</x:t>
        </x:is>
      </x:c>
      <x:c r="B2151" s="2" t="inlineStr">
        <x:is>
          <x:t xml:space="preserve">wYUQRYSU048segM7D7re9qbOcXyFlkXIHKSSWxh6fySXxNIBSs7xFyO0SqDeAlRcwJtv3Bu4qxczdttYNU6Zlw==</x:t>
        </x:is>
      </x:c>
      <x:c r="C2151" s="3">
        <x:v>45992.5527199074</x:v>
      </x:c>
      <x:c r="D2151" s="4" t="inlineStr">
        <x:is>
          <x:t xml:space="preserve">Rebecca Estephan</x:t>
        </x:is>
      </x:c>
      <x:c r="E2151" s="5" t="inlineStr">
        <x:is>
          <x:t xml:space="preserve">Master planning filter screen</x:t>
        </x:is>
      </x:c>
      <x:c r="F2151" s="6" t="inlineStr">
        <x:is>
          <x:t xml:space="preserve">Master planning filter screen</x:t>
        </x:is>
      </x:c>
      <x:c r="G2151" s="7" t="inlineStr">
        <x:is>
          <x:t xml:space="preserve">Master planning filter screen</x:t>
        </x:is>
      </x:c>
      <x:c r="H2151" s="8">
        <x:v>45992.3541666667</x:v>
      </x:c>
      <x:c r="I2151" s="9" t="n">
        <x:v>0.5</x:v>
      </x:c>
      <x:c r="J2151" s="10">
        <x:v>45992.375</x:v>
      </x:c>
      <x:c r="K2151" s="11">
        <x:v>45992.6360532407</x:v>
      </x:c>
    </x:row>
    <x:row r="2152" hidden="0">
      <x:c r="A2152" s="1" t="inlineStr">
        <x:is>
          <x:t xml:space="preserve">5761fe7e-cfbf-f011-bbd3-002248a2bddb</x:t>
        </x:is>
      </x:c>
      <x:c r="B2152" s="2" t="inlineStr">
        <x:is>
          <x:t xml:space="preserve">toU+Ytxjv/291SoT2hIiLc8ChoxpHAIk+pAqvYVNO1fnEnb8Ey9oVapKYuhg8UHXmz2UXVom7t9ZwecE4YzXeg==</x:t>
        </x:is>
      </x:c>
      <x:c r="C2152" s="3">
        <x:v>45973.5815277778</x:v>
      </x:c>
      <x:c r="D2152" s="4" t="inlineStr">
        <x:is>
          <x:t xml:space="preserve">Rebecca Estephan</x:t>
        </x:is>
      </x:c>
      <x:c r="E2152" s="5" t="inlineStr">
        <x:is>
          <x:t xml:space="preserve">Master planning filter screen</x:t>
        </x:is>
      </x:c>
      <x:c r="F2152" s="6" t="inlineStr">
        <x:is>
          <x:t xml:space="preserve">Master planning filter screen</x:t>
        </x:is>
      </x:c>
      <x:c r="G2152" s="7" t="inlineStr">
        <x:is>
          <x:t xml:space="preserve">Master planning filter screen</x:t>
        </x:is>
      </x:c>
      <x:c r="H2152" s="8">
        <x:v>45973.4583333333</x:v>
      </x:c>
      <x:c r="I2152" s="9" t="n">
        <x:v>1</x:v>
      </x:c>
      <x:c r="J2152" s="10">
        <x:v>45973.5</x:v>
      </x:c>
      <x:c r="K2152" s="11">
        <x:v>45973.6648611111</x:v>
      </x:c>
    </x:row>
    <x:row r="2153" hidden="0">
      <x:c r="A2153" s="1" t="inlineStr">
        <x:is>
          <x:t xml:space="preserve">d5464285-39d0-f011-bbd3-7ced8d71bb76</x:t>
        </x:is>
      </x:c>
      <x:c r="B2153" s="2" t="inlineStr">
        <x:is>
          <x:t xml:space="preserve">repooNEyPmJGClzODmXsEfii1SeX4b52SdyvLBCb/AUsNp+33t4O4MP+Wbf71/Kkr1y4EOPM/XHgX8M8Bq4Yjg==</x:t>
        </x:is>
      </x:c>
      <x:c r="C2153" s="3">
        <x:v>45994.4699305556</x:v>
      </x:c>
      <x:c r="D2153" s="4" t="inlineStr">
        <x:is>
          <x:t xml:space="preserve">Rebecca Estephan</x:t>
        </x:is>
      </x:c>
      <x:c r="E2153" s="5" t="inlineStr">
        <x:is>
          <x:t xml:space="preserve">Master planning filter screen</x:t>
        </x:is>
      </x:c>
      <x:c r="F2153" s="6" t="inlineStr">
        <x:is>
          <x:t xml:space="preserve">Master planning filter screen</x:t>
        </x:is>
      </x:c>
      <x:c r="G2153" s="7" t="inlineStr">
        <x:is>
          <x:t xml:space="preserve">Master planning filter screen</x:t>
        </x:is>
      </x:c>
      <x:c r="H2153" s="8">
        <x:v>45994.375</x:v>
      </x:c>
      <x:c r="I2153" s="9" t="n">
        <x:v>1</x:v>
      </x:c>
      <x:c r="J2153" s="10">
        <x:v>45994.4166666667</x:v>
      </x:c>
      <x:c r="K2153" s="11">
        <x:v>45994.5532638889</x:v>
      </x:c>
    </x:row>
    <x:row r="2154" hidden="0">
      <x:c r="A2154" s="1" t="inlineStr">
        <x:is>
          <x:t xml:space="preserve">d93a49bd-7dce-f011-bbd3-002248a2b75e</x:t>
        </x:is>
      </x:c>
      <x:c r="B2154" s="2" t="inlineStr">
        <x:is>
          <x:t xml:space="preserve">b3mfyAfx1BYslPGnjieOTWxxwIQZ+CarcCbtFNWGL2ZLu1jMQbmPPn/O6NZ+s7eahsSiUqdymjTZMKXUV1obGQ==</x:t>
        </x:is>
      </x:c>
      <x:c r="C2154" s="3">
        <x:v>45992.2638657407</x:v>
      </x:c>
      <x:c r="D2154" s="4" t="inlineStr">
        <x:is>
          <x:t xml:space="preserve">Georges Mouaikel</x:t>
        </x:is>
      </x:c>
      <x:c r="E2154" s="5" t="inlineStr">
        <x:is>
          <x:t xml:space="preserve">Matching problem</x:t>
        </x:is>
      </x:c>
      <x:c r="F2154" s="6" t="inlineStr">
        <x:is>
          <x:t xml:space="preserve">Matching problem</x:t>
        </x:is>
      </x:c>
      <x:c r="G2154" s="7" t="inlineStr">
        <x:is>
          <x:t xml:space="preserve">Matching problem</x:t>
        </x:is>
      </x:c>
      <x:c r="H2154" s="8">
        <x:v>45992.3333333333</x:v>
      </x:c>
      <x:c r="I2154" s="9" t="n">
        <x:v>1</x:v>
      </x:c>
      <x:c r="J2154" s="10">
        <x:v>45992.375</x:v>
      </x:c>
      <x:c r="K2154" s="11">
        <x:v>45992.3471990741</x:v>
      </x:c>
    </x:row>
    <x:row r="2155" hidden="0">
      <x:c r="A2155" s="1" t="inlineStr">
        <x:is>
          <x:t xml:space="preserve">b83f81ae-7bd0-f011-bbd3-002248a2b75e</x:t>
        </x:is>
      </x:c>
      <x:c r="B2155" s="2" t="inlineStr">
        <x:is>
          <x:t xml:space="preserve">1cN7pyacjfxzibtYNx4OiUVxIfgzbetYBBzST3g/Y6W//v1m4XqsF3EIhJBhib7jiIKyx482p6GIFYHEKu3W5Q==</x:t>
        </x:is>
      </x:c>
      <x:c r="C2155" s="3">
        <x:v>45994.7987037037</x:v>
      </x:c>
      <x:c r="D2155" s="4" t="inlineStr">
        <x:is>
          <x:t xml:space="preserve">Georges Mouaikel</x:t>
        </x:is>
      </x:c>
      <x:c r="E2155" s="5" t="inlineStr">
        <x:is>
          <x:t xml:space="preserve">matching Problem</x:t>
        </x:is>
      </x:c>
      <x:c r="F2155" s="6" t="inlineStr">
        <x:is>
          <x:t xml:space="preserve">matching Problem</x:t>
        </x:is>
      </x:c>
      <x:c r="G2155" s="7" t="inlineStr">
        <x:is>
          <x:t xml:space="preserve">Matching problem</x:t>
        </x:is>
      </x:c>
      <x:c r="H2155" s="8">
        <x:v>45994.8541666667</x:v>
      </x:c>
      <x:c r="I2155" s="9" t="n">
        <x:v>0.5</x:v>
      </x:c>
      <x:c r="J2155" s="10">
        <x:v>45994.875</x:v>
      </x:c>
      <x:c r="K2155" s="11">
        <x:v>45994.882037037</x:v>
      </x:c>
    </x:row>
    <x:row r="2156" hidden="0">
      <x:c r="A2156" s="1" t="inlineStr">
        <x:is>
          <x:t xml:space="preserve">121de26e-6ef5-f011-8406-000d3a666b50</x:t>
        </x:is>
      </x:c>
      <x:c r="B2156" s="2" t="inlineStr">
        <x:is>
          <x:t xml:space="preserve">VaEmFoTkvOePrCv2zj8hedO8ECMF+eZ1oTcHdnFGCrP9ox8/M8Bqor/8eatI3tIP3fhLMsGL6Ps1/hXh+cdCZw==</x:t>
        </x:is>
      </x:c>
      <x:c r="C2156" s="3">
        <x:v>46041.8185069444</x:v>
      </x:c>
      <x:c r="D2156" s="4" t="inlineStr">
        <x:is>
          <x:t xml:space="preserve">Fadi Hanna</x:t>
        </x:is>
      </x:c>
      <x:c r="E2156" s="5" t="inlineStr">
        <x:is>
          <x:t xml:space="preserve">Material adjustment note</x:t>
        </x:is>
      </x:c>
      <x:c r="F2156" s="6" t="inlineStr">
        <x:is>
          <x:t xml:space="preserve">Material adjustment note</x:t>
        </x:is>
      </x:c>
      <x:c r="G2156" s="7" t="inlineStr">
        <x:is>
          <x:t xml:space="preserve">Material Adjustment Note</x:t>
        </x:is>
      </x:c>
      <x:c r="H2156" s="8">
        <x:v>46041.5625</x:v>
      </x:c>
      <x:c r="I2156" s="9" t="n">
        <x:v>1.5</x:v>
      </x:c>
      <x:c r="J2156" s="10">
        <x:v>46041.625</x:v>
      </x:c>
      <x:c r="K2156" s="11">
        <x:v>46041.9018287037</x:v>
      </x:c>
    </x:row>
    <x:row r="2157" hidden="0">
      <x:c r="A2157" s="1" t="inlineStr">
        <x:is>
          <x:t xml:space="preserve">09c22eb1-6ff8-f011-8406-000d3a666f8e</x:t>
        </x:is>
      </x:c>
      <x:c r="B2157" s="2" t="inlineStr">
        <x:is>
          <x:t xml:space="preserve">pTv99nrA6oTxkMheyZOFjU8rGObgkMDiRuEh16SoG4dMBq6Cr7QVPQ/qUsl/YvaXKil0Ki0F33MLyk0z3AHKPA==</x:t>
        </x:is>
      </x:c>
      <x:c r="C2157" s="3">
        <x:v>46045.6425115741</x:v>
      </x:c>
      <x:c r="D2157" s="4" t="inlineStr">
        <x:is>
          <x:t xml:space="preserve">Fadi Hanna</x:t>
        </x:is>
      </x:c>
      <x:c r="E2157" s="5" t="inlineStr">
        <x:is>
          <x:t xml:space="preserve">Material adjustment note</x:t>
        </x:is>
      </x:c>
      <x:c r="F2157" s="6" t="inlineStr">
        <x:is>
          <x:t xml:space="preserve">Material adjustment note</x:t>
        </x:is>
      </x:c>
      <x:c r="G2157" s="7" t="inlineStr">
        <x:is>
          <x:t xml:space="preserve">Material Adjustment Note</x:t>
        </x:is>
      </x:c>
      <x:c r="H2157" s="8">
        <x:v>46045.6666666667</x:v>
      </x:c>
      <x:c r="I2157" s="9" t="n">
        <x:v>1</x:v>
      </x:c>
      <x:c r="J2157" s="10">
        <x:v>46045.7083333333</x:v>
      </x:c>
      <x:c r="K2157" s="11">
        <x:v>46045.7258449074</x:v>
      </x:c>
    </x:row>
    <x:row r="2158" hidden="0">
      <x:c r="A2158" s="1" t="inlineStr">
        <x:is>
          <x:t xml:space="preserve">ecb384c5-69b9-f011-bbd3-002248a2bddb</x:t>
        </x:is>
      </x:c>
      <x:c r="B2158" s="2" t="inlineStr">
        <x:is>
          <x:t xml:space="preserve">Xj00PgTaY14Xjnovx6QGYPsaDqyLKZ257MoQl/Ia53Qk14wW5usDC5seQf3ymI/GtxFMIeJQlrAuG949bgQ6fA==</x:t>
        </x:is>
      </x:c>
      <x:c r="C2158" s="3">
        <x:v>45965.4402777778</x:v>
      </x:c>
      <x:c r="D2158" s="4" t="inlineStr">
        <x:is>
          <x:t xml:space="preserve">Georges Mouaikel</x:t>
        </x:is>
      </x:c>
      <x:c r="E2158" s="5" t="inlineStr">
        <x:is>
          <x:t xml:space="preserve">Mecar carpro migration / UKL currency case</x:t>
        </x:is>
      </x:c>
      <x:c r="F2158" s="6" t="inlineStr">
        <x:is>
          <x:t xml:space="preserve">Mecar carpro migration / UKL currency case</x:t>
        </x:is>
      </x:c>
      <x:c r="G2158" s="7" t="inlineStr">
        <x:is>
          <x:t xml:space="preserve">Mecar carpro migration / UKL currency case</x:t>
        </x:is>
      </x:c>
      <x:c r="H2158" s="8">
        <x:v>45965.375</x:v>
      </x:c>
      <x:c r="I2158" s="9" t="n">
        <x:v>1</x:v>
      </x:c>
      <x:c r="J2158" s="10">
        <x:v>45965.4166666667</x:v>
      </x:c>
      <x:c r="K2158" s="11">
        <x:v>45965.5236111111</x:v>
      </x:c>
    </x:row>
    <x:row r="2159" hidden="0">
      <x:c r="A2159" s="1" t="inlineStr">
        <x:is>
          <x:t xml:space="preserve">bf8de687-92b9-f011-bbd3-002248a2bddb</x:t>
        </x:is>
      </x:c>
      <x:c r="B2159" s="2" t="inlineStr">
        <x:is>
          <x:t xml:space="preserve">GzcINhvn5JiWzkSCnwxFlEMZrNlMDPesJgAy3XG4sSXeqh4BMjm3ULg+QD//9Pv5CFpgc0qCK5tkP3F7FaqqQA==</x:t>
        </x:is>
      </x:c>
      <x:c r="C2159" s="3">
        <x:v>45965.6431481481</x:v>
      </x:c>
      <x:c r="D2159" s="4" t="inlineStr">
        <x:is>
          <x:t xml:space="preserve">Georges Mouaikel</x:t>
        </x:is>
      </x:c>
      <x:c r="E2159" s="5" t="inlineStr">
        <x:is>
          <x:t xml:space="preserve">Mecar carpro migration / UKL currency case</x:t>
        </x:is>
      </x:c>
      <x:c r="F2159" s="6" t="inlineStr">
        <x:is>
          <x:t xml:space="preserve">Mecar carpro migration / UKL currency case</x:t>
        </x:is>
      </x:c>
      <x:c r="G2159" s="7" t="inlineStr">
        <x:is>
          <x:t xml:space="preserve">Mecar carpro migration / UKL currency case</x:t>
        </x:is>
      </x:c>
      <x:c r="H2159" s="8">
        <x:v>45965.7083333333</x:v>
      </x:c>
      <x:c r="I2159" s="9" t="n">
        <x:v>1</x:v>
      </x:c>
      <x:c r="J2159" s="10">
        <x:v>45965.75</x:v>
      </x:c>
      <x:c r="K2159" s="11">
        <x:v>45965.7263078704</x:v>
      </x:c>
    </x:row>
    <x:row r="2160" hidden="0">
      <x:c r="A2160" s="1" t="inlineStr">
        <x:is>
          <x:t xml:space="preserve">177350f2-ccbe-f011-bbd3-7ced8d71b5a4</x:t>
        </x:is>
      </x:c>
      <x:c r="B2160" s="2" t="inlineStr">
        <x:is>
          <x:t xml:space="preserve">0ByTZMi6o0zo1Ru2w7FgRp/DjxLChen1qqcbSEaucOug0rsRzuR0BCHBDgBUuNzJ8ynd74XFUa74PfhHUGhhcg==</x:t>
        </x:is>
      </x:c>
      <x:c r="C2160" s="3">
        <x:v>45972.2962268519</x:v>
      </x:c>
      <x:c r="D2160" s="4" t="inlineStr">
        <x:is>
          <x:t xml:space="preserve">Georges Mouaikel</x:t>
        </x:is>
      </x:c>
      <x:c r="E2160" s="5" t="inlineStr">
        <x:is>
          <x:t xml:space="preserve">Mecar carpro migration / UKL currency case</x:t>
        </x:is>
      </x:c>
      <x:c r="F2160" s="6" t="inlineStr">
        <x:is>
          <x:t xml:space="preserve">Mecar carpro migration / UKL currency case</x:t>
        </x:is>
      </x:c>
      <x:c r="G2160" s="7" t="inlineStr">
        <x:is>
          <x:t xml:space="preserve">Mecar carpro migration / UKL currency case</x:t>
        </x:is>
      </x:c>
      <x:c r="H2160" s="8">
        <x:v>45971.5625</x:v>
      </x:c>
      <x:c r="I2160" s="9" t="n">
        <x:v>1</x:v>
      </x:c>
      <x:c r="J2160" s="10">
        <x:v>45971.6041666667</x:v>
      </x:c>
      <x:c r="K2160" s="11">
        <x:v>45972.3795601852</x:v>
      </x:c>
    </x:row>
    <x:row r="2161" hidden="0">
      <x:c r="A2161" s="1" t="inlineStr">
        <x:is>
          <x:t xml:space="preserve">7dfd6234-dbfd-f011-8406-000d3a666f8e</x:t>
        </x:is>
      </x:c>
      <x:c r="B2161" s="2" t="inlineStr">
        <x:is>
          <x:t xml:space="preserve">JTzxndtVCawEKJdKMT8LU1pwoK4S7dw37ClJQFfkf2F2wWhG0vvBuGOXI3uZPfjuCMsxZM9nwh15/qj6f/T/7w==</x:t>
        </x:is>
      </x:c>
      <x:c r="C2161" s="3">
        <x:v>46052.5419328704</x:v>
      </x:c>
      <x:c r="D2161" s="4" t="inlineStr">
        <x:is>
          <x:t xml:space="preserve">Georges Mouaikel</x:t>
        </x:is>
      </x:c>
      <x:c r="E2161" s="5" t="inlineStr">
        <x:is>
          <x:t xml:space="preserve">meetign with Kurban</x:t>
        </x:is>
      </x:c>
      <x:c r="F2161" s="6" t="inlineStr">
        <x:is>
          <x:t xml:space="preserve">Wizard Migration</x:t>
        </x:is>
      </x:c>
      <x:c r="G2161" s="7" t="inlineStr">
        <x:is>
          <x:t xml:space="preserve">FW: Wizard Migration</x:t>
        </x:is>
      </x:c>
      <x:c r="H2161" s="8">
        <x:v>46050.375</x:v>
      </x:c>
      <x:c r="I2161" s="9" t="n">
        <x:v>3</x:v>
      </x:c>
      <x:c r="J2161" s="10">
        <x:v>46050.5</x:v>
      </x:c>
      <x:c r="K2161" s="11">
        <x:v>46052.623125</x:v>
      </x:c>
    </x:row>
    <x:row r="2162" hidden="0">
      <x:c r="A2162" s="1" t="inlineStr">
        <x:is>
          <x:t xml:space="preserve">7e2fc784-c302-f111-8407-000d3a666462</x:t>
        </x:is>
      </x:c>
      <x:c r="B2162" s="2" t="inlineStr">
        <x:is>
          <x:t xml:space="preserve">GO4IZsFjqjhjBtyyoJk5Zps76/qzV5npd0M+G4slmdlobFGS610g4IN8WhnYTNI5+IBTIRD8HT00p5QKgUCVww==</x:t>
        </x:is>
      </x:c>
      <x:c r="C2162" s="3">
        <x:v>46058.7850462963</x:v>
      </x:c>
      <x:c r="D2162" s="4" t="inlineStr">
        <x:is>
          <x:t xml:space="preserve">Georges Mouaikel</x:t>
        </x:is>
      </x:c>
      <x:c r="E2162" s="5" t="inlineStr">
        <x:is>
          <x:t xml:space="preserve">Meeting Carry Forward and Actual Expenditures</x:t>
        </x:is>
      </x:c>
      <x:c r="F2162" s="6" t="inlineStr">
        <x:is>
          <x:t xml:space="preserve">Meeting Carry Forward and Actual Expenditures</x:t>
        </x:is>
      </x:c>
      <x:c r="G2162" s="7" t="inlineStr">
        <x:is>
          <x:t xml:space="preserve">Meeting Carry Forward and Actual Expenditures</x:t>
        </x:is>
      </x:c>
      <x:c r="H2162" s="8">
        <x:v>46057.3541666667</x:v>
      </x:c>
      <x:c r="I2162" s="9" t="n">
        <x:v>5.5</x:v>
      </x:c>
      <x:c r="J2162" s="10">
        <x:v>46057.5833333333</x:v>
      </x:c>
      <x:c r="K2162" s="11">
        <x:v>46058.8683680556</x:v>
      </x:c>
    </x:row>
    <x:row r="2163" hidden="0">
      <x:c r="A2163" s="1" t="inlineStr">
        <x:is>
          <x:t xml:space="preserve">e2a1c298-c302-f111-8407-000d3a666462</x:t>
        </x:is>
      </x:c>
      <x:c r="B2163" s="2" t="inlineStr">
        <x:is>
          <x:t xml:space="preserve">8kt03BOAYGsJf19YT6sFjfBP4A5Efks2eqa506wdMiPdi4D+Xdukecl1vHENzM+Bkpa+aSxjsQbFci1Bp/NkNA==</x:t>
        </x:is>
      </x:c>
      <x:c r="C2163" s="3">
        <x:v>46058.7853819444</x:v>
      </x:c>
      <x:c r="D2163" s="4" t="inlineStr">
        <x:is>
          <x:t xml:space="preserve">Georges Mouaikel</x:t>
        </x:is>
      </x:c>
      <x:c r="E2163" s="5" t="inlineStr">
        <x:is>
          <x:t xml:space="preserve">Meeting Carry Forward and Actual Expenditures</x:t>
        </x:is>
      </x:c>
      <x:c r="F2163" s="6" t="inlineStr">
        <x:is>
          <x:t xml:space="preserve">Meeting Carry Forward and Actual Expenditures</x:t>
        </x:is>
      </x:c>
      <x:c r="G2163" s="7" t="inlineStr">
        <x:is>
          <x:t xml:space="preserve">Meeting Carry Forward and Actual Expenditures</x:t>
        </x:is>
      </x:c>
      <x:c r="H2163" s="8">
        <x:v>46057.625</x:v>
      </x:c>
      <x:c r="I2163" s="9" t="n">
        <x:v>6</x:v>
      </x:c>
      <x:c r="J2163" s="10">
        <x:v>46057.875</x:v>
      </x:c>
      <x:c r="K2163" s="11">
        <x:v>46058.8687152778</x:v>
      </x:c>
    </x:row>
    <x:row r="2164" hidden="0">
      <x:c r="A2164" s="1" t="inlineStr">
        <x:is>
          <x:t xml:space="preserve">c40dd0aa-c302-f111-8407-000d3a666462</x:t>
        </x:is>
      </x:c>
      <x:c r="B2164" s="2" t="inlineStr">
        <x:is>
          <x:t xml:space="preserve">TXVwEPIjngQCTPWftjHi/R3qfyZm/v8Bkbcggx921USmDjlMHPCGHrm0hkTdSn+nTxcUm0tTe/Oxw/74PwWmLw==</x:t>
        </x:is>
      </x:c>
      <x:c r="C2164" s="3">
        <x:v>46058.7857638889</x:v>
      </x:c>
      <x:c r="D2164" s="4" t="inlineStr">
        <x:is>
          <x:t xml:space="preserve">Georges Mouaikel</x:t>
        </x:is>
      </x:c>
      <x:c r="E2164" s="5" t="inlineStr">
        <x:is>
          <x:t xml:space="preserve">Meeting Carry Forward and Actual Expenditures</x:t>
        </x:is>
      </x:c>
      <x:c r="F2164" s="6" t="inlineStr">
        <x:is>
          <x:t xml:space="preserve">Meeting Carry Forward and Actual Expenditures</x:t>
        </x:is>
      </x:c>
      <x:c r="G2164" s="7" t="inlineStr">
        <x:is>
          <x:t xml:space="preserve">Meeting Carry Forward and Actual Expenditures</x:t>
        </x:is>
      </x:c>
      <x:c r="H2164" s="8">
        <x:v>46057.8958333333</x:v>
      </x:c>
      <x:c r="I2164" s="9" t="n">
        <x:v>2</x:v>
      </x:c>
      <x:c r="J2164" s="10">
        <x:v>46057.9791666667</x:v>
      </x:c>
      <x:c r="K2164" s="11">
        <x:v>46058.8690856481</x:v>
      </x:c>
    </x:row>
    <x:row r="2165" hidden="0">
      <x:c r="A2165" s="1" t="inlineStr">
        <x:is>
          <x:t xml:space="preserve">eaaa8cb9-c302-f111-8407-000d3a666462</x:t>
        </x:is>
      </x:c>
      <x:c r="B2165" s="2" t="inlineStr">
        <x:is>
          <x:t xml:space="preserve">mkS4sv/Ekp8oBBMRNWwkQ0Z6vvWn9nGeix7Tzr/a1KaPLkMs+cAYjR3SUzT/0tRVXN4g4yx51Sw9LksMRKElUA==</x:t>
        </x:is>
      </x:c>
      <x:c r="C2165" s="3">
        <x:v>46058.7859837963</x:v>
      </x:c>
      <x:c r="D2165" s="4" t="inlineStr">
        <x:is>
          <x:t xml:space="preserve">Georges Mouaikel</x:t>
        </x:is>
      </x:c>
      <x:c r="E2165" s="5" t="inlineStr">
        <x:is>
          <x:t xml:space="preserve">Meeting Carry Forward and Actual Expenditures</x:t>
        </x:is>
      </x:c>
      <x:c r="F2165" s="6" t="inlineStr">
        <x:is>
          <x:t xml:space="preserve">Meeting Carry Forward and Actual Expenditures</x:t>
        </x:is>
      </x:c>
      <x:c r="G2165" s="7" t="inlineStr">
        <x:is>
          <x:t xml:space="preserve">Meeting Carry Forward and Actual Expenditures</x:t>
        </x:is>
      </x:c>
      <x:c r="H2165" s="8">
        <x:v>46057</x:v>
      </x:c>
      <x:c r="I2165" s="9" t="n">
        <x:v>1</x:v>
      </x:c>
      <x:c r="J2165" s="10">
        <x:v>46057.0416666667</x:v>
      </x:c>
      <x:c r="K2165" s="11">
        <x:v>46058.8693171296</x:v>
      </x:c>
    </x:row>
    <x:row r="2166" hidden="0">
      <x:c r="A2166" s="1" t="inlineStr">
        <x:is>
          <x:t xml:space="preserve">06834dcc-c302-f111-8407-000d3a666462</x:t>
        </x:is>
      </x:c>
      <x:c r="B2166" s="2" t="inlineStr">
        <x:is>
          <x:t xml:space="preserve">FdZjPO69ADpe1CDzxVDQ3vreQeUy5JIRWMEmtU1FC5ADnu4UYWVr53dSnh38Itm3SBdT9v2FPKEKVz8WfKO1zA==</x:t>
        </x:is>
      </x:c>
      <x:c r="C2166" s="3">
        <x:v>46058.7863773148</x:v>
      </x:c>
      <x:c r="D2166" s="4" t="inlineStr">
        <x:is>
          <x:t xml:space="preserve">Georges Mouaikel</x:t>
        </x:is>
      </x:c>
      <x:c r="E2166" s="5" t="inlineStr">
        <x:is>
          <x:t xml:space="preserve">Meeting Carry Forward and Actual Expenditures</x:t>
        </x:is>
      </x:c>
      <x:c r="F2166" s="6" t="inlineStr">
        <x:is>
          <x:t xml:space="preserve">Meeting Carry Forward and Actual Expenditures</x:t>
        </x:is>
      </x:c>
      <x:c r="G2166" s="7" t="inlineStr">
        <x:is>
          <x:t xml:space="preserve">Meeting Carry Forward and Actual Expenditures</x:t>
        </x:is>
      </x:c>
      <x:c r="H2166" s="8">
        <x:v>46058.375</x:v>
      </x:c>
      <x:c r="I2166" s="9" t="n">
        <x:v>4.5</x:v>
      </x:c>
      <x:c r="J2166" s="10">
        <x:v>46058.5625</x:v>
      </x:c>
      <x:c r="K2166" s="11">
        <x:v>46058.8696990741</x:v>
      </x:c>
    </x:row>
    <x:row r="2167" hidden="0">
      <x:c r="A2167" s="1" t="inlineStr">
        <x:is>
          <x:t xml:space="preserve">45893bd9-c302-f111-8407-000d3a666462</x:t>
        </x:is>
      </x:c>
      <x:c r="B2167" s="2" t="inlineStr">
        <x:is>
          <x:t xml:space="preserve">RVGn9gULdeH8gJ2PUYJzrS6KHC/8344HtlGoD6qOZ7HmNSbSHPjQBfySMwjqomwJHgr20Rvzi0va3fNm2gGTew==</x:t>
        </x:is>
      </x:c>
      <x:c r="C2167" s="3">
        <x:v>46058.7866898148</x:v>
      </x:c>
      <x:c r="D2167" s="4" t="inlineStr">
        <x:is>
          <x:t xml:space="preserve">Georges Mouaikel</x:t>
        </x:is>
      </x:c>
      <x:c r="E2167" s="5" t="inlineStr">
        <x:is>
          <x:t xml:space="preserve">Meeting Carry Forward and Actual Expenditures</x:t>
        </x:is>
      </x:c>
      <x:c r="F2167" s="6" t="inlineStr">
        <x:is>
          <x:t xml:space="preserve">Meeting Carry Forward and Actual Expenditures</x:t>
        </x:is>
      </x:c>
      <x:c r="G2167" s="7" t="inlineStr">
        <x:is>
          <x:t xml:space="preserve">Meeting Carry Forward and Actual Expenditures</x:t>
        </x:is>
      </x:c>
      <x:c r="H2167" s="8">
        <x:v>46058.5833333333</x:v>
      </x:c>
      <x:c r="I2167" s="9" t="n">
        <x:v>3.5</x:v>
      </x:c>
      <x:c r="J2167" s="10">
        <x:v>46058.7291666667</x:v>
      </x:c>
      <x:c r="K2167" s="11">
        <x:v>46058.8700231481</x:v>
      </x:c>
    </x:row>
    <x:row r="2168" hidden="0">
      <x:c r="A2168" s="1" t="inlineStr">
        <x:is>
          <x:t xml:space="preserve">493cc3df-c302-f111-8407-000d3a666462</x:t>
        </x:is>
      </x:c>
      <x:c r="B2168" s="2" t="inlineStr">
        <x:is>
          <x:t xml:space="preserve">jE6AZNo3f8/T4nEEtX4HnY/CCJjq0hbiFRABRaUmfKCQpMa5XLVm/yTQJkjIJB3iZHaueDtEbRNpV1wDutKQww==</x:t>
        </x:is>
      </x:c>
      <x:c r="C2168" s="3">
        <x:v>46058.7868171296</x:v>
      </x:c>
      <x:c r="D2168" s="4" t="inlineStr">
        <x:is>
          <x:t xml:space="preserve">Georges Mouaikel</x:t>
        </x:is>
      </x:c>
      <x:c r="E2168" s="5" t="inlineStr">
        <x:is>
          <x:t xml:space="preserve">Meeting Carry Forward and Actual Expenditures</x:t>
        </x:is>
      </x:c>
      <x:c r="F2168" s="6" t="inlineStr">
        <x:is>
          <x:t xml:space="preserve">Meeting Carry Forward and Actual Expenditures</x:t>
        </x:is>
      </x:c>
      <x:c r="G2168" s="7" t="inlineStr">
        <x:is>
          <x:t xml:space="preserve">Meeting Carry Forward and Actual Expenditures</x:t>
        </x:is>
      </x:c>
      <x:c r="H2168" s="8">
        <x:v>46058.75</x:v>
      </x:c>
      <x:c r="I2168" s="9" t="n">
        <x:v>3</x:v>
      </x:c>
      <x:c r="J2168" s="10">
        <x:v>46058.875</x:v>
      </x:c>
      <x:c r="K2168" s="11">
        <x:v>46058.870150463</x:v>
      </x:c>
    </x:row>
    <x:row r="2169" hidden="0">
      <x:c r="A2169" s="1" t="inlineStr">
        <x:is>
          <x:t xml:space="preserve">36864fc4-6a00-f111-8407-000d3a666ee6</x:t>
        </x:is>
      </x:c>
      <x:c r="B2169" s="2" t="inlineStr">
        <x:is>
          <x:t xml:space="preserve">1iQ49GBSZvAzqRHSDvXcmeTfmP9x7L0HbtZJunc8n2SZ+lLxmXb9nEoI/aD7FBJ1Kc32UExNRewHGmOMF8yjkQ==</x:t>
        </x:is>
      </x:c>
      <x:c r="C2169" s="3">
        <x:v>46055.823912037</x:v>
      </x:c>
      <x:c r="D2169" s="4" t="inlineStr">
        <x:is>
          <x:t xml:space="preserve">Georges Mouaikel</x:t>
        </x:is>
      </x:c>
      <x:c r="E2169" s="5" t="inlineStr">
        <x:is>
          <x:t xml:space="preserve">Meeting Carry Forward and Actual Expenditures</x:t>
        </x:is>
      </x:c>
      <x:c r="F2169" s="6" t="inlineStr">
        <x:is>
          <x:t xml:space="preserve">Meeting Carry Forward and Actual Expenditures</x:t>
        </x:is>
      </x:c>
      <x:c r="G2169" s="7" t="inlineStr">
        <x:is>
          <x:t xml:space="preserve">Meeting Carry Forward and Actual Expenditures</x:t>
        </x:is>
      </x:c>
      <x:c r="H2169" s="8">
        <x:v>46055.6875</x:v>
      </x:c>
      <x:c r="I2169" s="9" t="n">
        <x:v>1</x:v>
      </x:c>
      <x:c r="J2169" s="10">
        <x:v>46055.7291666667</x:v>
      </x:c>
      <x:c r="K2169" s="11">
        <x:v>46055.8819444444</x:v>
      </x:c>
    </x:row>
    <x:row r="2170" hidden="0">
      <x:c r="A2170" s="1" t="inlineStr">
        <x:is>
          <x:t xml:space="preserve">59ac8aca-6a00-f111-8407-000d3a666ee6</x:t>
        </x:is>
      </x:c>
      <x:c r="B2170" s="2" t="inlineStr">
        <x:is>
          <x:t xml:space="preserve">EroMVImpppxhQVZF1yv+EDMIxvWXH1gCgC0ud+2VplLGu+BK+Juj/HBiV6uFBiEOWtQSdPOBXggAizESYOD/Kg==</x:t>
        </x:is>
      </x:c>
      <x:c r="C2170" s="3">
        <x:v>46055.8237037037</x:v>
      </x:c>
      <x:c r="D2170" s="4" t="inlineStr">
        <x:is>
          <x:t xml:space="preserve">Georges Mouaikel</x:t>
        </x:is>
      </x:c>
      <x:c r="E2170" s="5" t="inlineStr">
        <x:is>
          <x:t xml:space="preserve">Meeting Carry Forward and Actual Expenditures</x:t>
        </x:is>
      </x:c>
      <x:c r="F2170" s="6" t="inlineStr">
        <x:is>
          <x:t xml:space="preserve">Meeting Carry Forward and Actual Expenditures</x:t>
        </x:is>
      </x:c>
      <x:c r="G2170" s="7" t="inlineStr">
        <x:is>
          <x:t xml:space="preserve">Meeting Carry Forward and Actual Expenditures</x:t>
        </x:is>
      </x:c>
      <x:c r="H2170" s="8">
        <x:v>46055.5416666667</x:v>
      </x:c>
      <x:c r="I2170" s="9" t="n">
        <x:v>2</x:v>
      </x:c>
      <x:c r="J2170" s="10">
        <x:v>46055.625</x:v>
      </x:c>
      <x:c r="K2170" s="11">
        <x:v>46055.8821527778</x:v>
      </x:c>
    </x:row>
    <x:row r="2171" hidden="0">
      <x:c r="A2171" s="1" t="inlineStr">
        <x:is>
          <x:t xml:space="preserve">35538ad6-6a00-f111-8407-000d3a666ee6</x:t>
        </x:is>
      </x:c>
      <x:c r="B2171" s="2" t="inlineStr">
        <x:is>
          <x:t xml:space="preserve">vQevEWDoTbNJhNHxvIuj8PKrB8Kw7mZAACMFjOCcP+aT6MdWp1wC9mKLLoPfFcoE1vU2EbS9IpVrcH/ofUMwyg==</x:t>
        </x:is>
      </x:c>
      <x:c r="C2171" s="3">
        <x:v>46055.8240972222</x:v>
      </x:c>
      <x:c r="D2171" s="4" t="inlineStr">
        <x:is>
          <x:t xml:space="preserve">Georges Mouaikel</x:t>
        </x:is>
      </x:c>
      <x:c r="E2171" s="5" t="inlineStr">
        <x:is>
          <x:t xml:space="preserve">Meeting Carry Forward and Actual Expenditures</x:t>
        </x:is>
      </x:c>
      <x:c r="F2171" s="6" t="inlineStr">
        <x:is>
          <x:t xml:space="preserve">Meeting Carry Forward and Actual Expenditures</x:t>
        </x:is>
      </x:c>
      <x:c r="G2171" s="7" t="inlineStr">
        <x:is>
          <x:t xml:space="preserve">Meeting Carry Forward and Actual Expenditures</x:t>
        </x:is>
      </x:c>
      <x:c r="H2171" s="8">
        <x:v>46055.4166666667</x:v>
      </x:c>
      <x:c r="I2171" s="9" t="n">
        <x:v>1</x:v>
      </x:c>
      <x:c r="J2171" s="10">
        <x:v>46055.4583333333</x:v>
      </x:c>
      <x:c r="K2171" s="11">
        <x:v>46055.8823611111</x:v>
      </x:c>
    </x:row>
    <x:row r="2172" hidden="0">
      <x:c r="A2172" s="1" t="inlineStr">
        <x:is>
          <x:t xml:space="preserve">2f07e0e2-6a00-f111-8407-000d3a666ee6</x:t>
        </x:is>
      </x:c>
      <x:c r="B2172" s="2" t="inlineStr">
        <x:is>
          <x:t xml:space="preserve">maZd3PE6YJDGBjPbcjRQqTvtbniVc4ijDgzuiG+i/Jbbh2GkorrkC4IQeu52wdJNW8eQY+9j1y4MQiJZfiB+qg==</x:t>
        </x:is>
      </x:c>
      <x:c r="C2172" s="3">
        <x:v>46055.8235069444</x:v>
      </x:c>
      <x:c r="D2172" s="4" t="inlineStr">
        <x:is>
          <x:t xml:space="preserve">Georges Mouaikel</x:t>
        </x:is>
      </x:c>
      <x:c r="E2172" s="5" t="inlineStr">
        <x:is>
          <x:t xml:space="preserve">Meeting Carry Forward and Actual Expenditures</x:t>
        </x:is>
      </x:c>
      <x:c r="F2172" s="6" t="inlineStr">
        <x:is>
          <x:t xml:space="preserve">Meeting Carry Forward and Actual Expenditures</x:t>
        </x:is>
      </x:c>
      <x:c r="G2172" s="7" t="inlineStr">
        <x:is>
          <x:t xml:space="preserve">Meeting Carry Forward and Actual Expenditures</x:t>
        </x:is>
      </x:c>
      <x:c r="H2172" s="8">
        <x:v>46055.4583333333</x:v>
      </x:c>
      <x:c r="I2172" s="9" t="n">
        <x:v>0.5</x:v>
      </x:c>
      <x:c r="J2172" s="10">
        <x:v>46055.4791666667</x:v>
      </x:c>
      <x:c r="K2172" s="11">
        <x:v>46055.8826388889</x:v>
      </x:c>
    </x:row>
    <x:row r="2173" hidden="0">
      <x:c r="A2173" s="1" t="inlineStr">
        <x:is>
          <x:t xml:space="preserve">cf068763-e107-f111-8407-000d3a666f28</x:t>
        </x:is>
      </x:c>
      <x:c r="B2173" s="2" t="inlineStr">
        <x:is>
          <x:t xml:space="preserve">SZjSpCECXOmEw+VKC3msO1pYRsi8xcuNFdp3GvX2m0R8O0dfsQuEQQSWhk5MDRHTm8AGoHI8FX3lJCwtnYD9nQ==</x:t>
        </x:is>
      </x:c>
      <x:c r="C2173" s="3">
        <x:v>46065.2964236111</x:v>
      </x:c>
      <x:c r="D2173" s="4" t="inlineStr">
        <x:is>
          <x:t xml:space="preserve">Georges Mouaikel</x:t>
        </x:is>
      </x:c>
      <x:c r="E2173" s="5" t="inlineStr">
        <x:is>
          <x:t xml:space="preserve">Meeting Carry Forward and Actual Expenditures</x:t>
        </x:is>
      </x:c>
      <x:c r="F2173" s="6" t="inlineStr">
        <x:is>
          <x:t xml:space="preserve">Meeting Carry Forward and Actual Expenditures</x:t>
        </x:is>
      </x:c>
      <x:c r="G2173" s="7" t="inlineStr">
        <x:is>
          <x:t xml:space="preserve">Meeting Carry Forward and Actual Expenditures</x:t>
        </x:is>
      </x:c>
      <x:c r="H2173" s="8">
        <x:v>46059.375</x:v>
      </x:c>
      <x:c r="I2173" s="9" t="n">
        <x:v>4.5</x:v>
      </x:c>
      <x:c r="J2173" s="10">
        <x:v>46059.5625</x:v>
      </x:c>
      <x:c r="K2173" s="11">
        <x:v>46065.3797569444</x:v>
      </x:c>
    </x:row>
    <x:row r="2174" hidden="0">
      <x:c r="A2174" s="1" t="inlineStr">
        <x:is>
          <x:t xml:space="preserve">2a7ad670-e107-f111-8407-000d3a666f28</x:t>
        </x:is>
      </x:c>
      <x:c r="B2174" s="2" t="inlineStr">
        <x:is>
          <x:t xml:space="preserve">l4qt0wkg4SIsltWDyC1lA4JgemNFr0rkCs1KkrBz/Q/Uzb6MiRzCs+eR3j/qcq6OHx3kQYJoPVyQp4FOWpucvw==</x:t>
        </x:is>
      </x:c>
      <x:c r="C2174" s="3">
        <x:v>46065.2966435185</x:v>
      </x:c>
      <x:c r="D2174" s="4" t="inlineStr">
        <x:is>
          <x:t xml:space="preserve">Georges Mouaikel</x:t>
        </x:is>
      </x:c>
      <x:c r="E2174" s="5" t="inlineStr">
        <x:is>
          <x:t xml:space="preserve">Meeting Carry Forward and Actual Expenditures</x:t>
        </x:is>
      </x:c>
      <x:c r="F2174" s="6" t="inlineStr">
        <x:is>
          <x:t xml:space="preserve">Meeting Carry Forward and Actual Expenditures</x:t>
        </x:is>
      </x:c>
      <x:c r="G2174" s="7" t="inlineStr">
        <x:is>
          <x:t xml:space="preserve">Meeting Carry Forward and Actual Expenditures</x:t>
        </x:is>
      </x:c>
      <x:c r="H2174" s="8">
        <x:v>46059.5833333333</x:v>
      </x:c>
      <x:c r="I2174" s="9" t="n">
        <x:v>2.5</x:v>
      </x:c>
      <x:c r="J2174" s="10">
        <x:v>46059.6875</x:v>
      </x:c>
      <x:c r="K2174" s="11">
        <x:v>46065.3799768519</x:v>
      </x:c>
    </x:row>
    <x:row r="2175" hidden="0">
      <x:c r="A2175" s="1" t="inlineStr">
        <x:is>
          <x:t xml:space="preserve">28f9947d-e107-f111-8407-000d3a666f28</x:t>
        </x:is>
      </x:c>
      <x:c r="B2175" s="2" t="inlineStr">
        <x:is>
          <x:t xml:space="preserve">GemHzODzt24o55rV/bEeaof8GNe9tmpi03KOIkZ3ReRWN5M0o40CEO0prKYWrEswxqw9Z6B/FhKQ83MAjnus9g==</x:t>
        </x:is>
      </x:c>
      <x:c r="C2175" s="3">
        <x:v>46065.2968634259</x:v>
      </x:c>
      <x:c r="D2175" s="4" t="inlineStr">
        <x:is>
          <x:t xml:space="preserve">Georges Mouaikel</x:t>
        </x:is>
      </x:c>
      <x:c r="E2175" s="5" t="inlineStr">
        <x:is>
          <x:t xml:space="preserve">Meeting Carry Forward and Actual Expenditures</x:t>
        </x:is>
      </x:c>
      <x:c r="F2175" s="6" t="inlineStr">
        <x:is>
          <x:t xml:space="preserve">Meeting Carry Forward and Actual Expenditures</x:t>
        </x:is>
      </x:c>
      <x:c r="G2175" s="7" t="inlineStr">
        <x:is>
          <x:t xml:space="preserve">Meeting Carry Forward and Actual Expenditures</x:t>
        </x:is>
      </x:c>
      <x:c r="H2175" s="8">
        <x:v>46063.6875</x:v>
      </x:c>
      <x:c r="I2175" s="9" t="n">
        <x:v>5.5</x:v>
      </x:c>
      <x:c r="J2175" s="10">
        <x:v>46063.9166666667</x:v>
      </x:c>
      <x:c r="K2175" s="11">
        <x:v>46065.3801967593</x:v>
      </x:c>
    </x:row>
    <x:row r="2176" hidden="0">
      <x:c r="A2176" s="1" t="inlineStr">
        <x:is>
          <x:t xml:space="preserve">c3cf247c-a908-f111-8407-000d3a666462</x:t>
        </x:is>
      </x:c>
      <x:c r="B2176" s="2" t="inlineStr">
        <x:is>
          <x:t xml:space="preserve">JpWnUsz/z54uV7mqjkDPAyUcRFZV0HY8i3bLV5FZh79taUgC6uMA0V0ducIsB0zpQWEGBICv9/lq1gB73XYquA==</x:t>
        </x:is>
      </x:c>
      <x:c r="C2176" s="3">
        <x:v>46066.291087963</x:v>
      </x:c>
      <x:c r="D2176" s="4" t="inlineStr">
        <x:is>
          <x:t xml:space="preserve">Fadi Hanna</x:t>
        </x:is>
      </x:c>
      <x:c r="E2176" s="5" t="inlineStr">
        <x:is>
          <x:t xml:space="preserve">Meeting Request</x:t>
        </x:is>
      </x:c>
      <x:c r="F2176" s="6" t="inlineStr">
        <x:is>
          <x:t xml:space="preserve">Meeting Request</x:t>
        </x:is>
      </x:c>
      <x:c r="G2176" s="7" t="inlineStr">
        <x:is>
          <x:t xml:space="preserve">Meeting Request</x:t>
        </x:is>
      </x:c>
      <x:c r="H2176" s="8">
        <x:v>46065.5208333333</x:v>
      </x:c>
      <x:c r="I2176" s="9" t="n">
        <x:v>2</x:v>
      </x:c>
      <x:c r="J2176" s="10">
        <x:v>46065.6041666667</x:v>
      </x:c>
      <x:c r="K2176" s="11">
        <x:v>46066.3744097222</x:v>
      </x:c>
    </x:row>
    <x:row r="2177" hidden="0">
      <x:c r="A2177" s="1" t="inlineStr">
        <x:is>
          <x:t xml:space="preserve">204e0d78-c9ec-f011-8544-002248a2b11b</x:t>
        </x:is>
      </x:c>
      <x:c r="B2177" s="2" t="inlineStr">
        <x:is>
          <x:t xml:space="preserve">qI6yNUW+dKHXcIglkTiKTfCHZWVkb4FTMiCxV12xN6f/Y1sD5EN/bl6uXZ+ZG8Gg2aDmJ+pVqwWcGRjMw/QpUw==</x:t>
        </x:is>
      </x:c>
      <x:c r="C2177" s="3">
        <x:v>46030.8180092593</x:v>
      </x:c>
      <x:c r="D2177" s="4" t="inlineStr">
        <x:is>
          <x:t xml:space="preserve">Georges Mouaikel</x:t>
        </x:is>
      </x:c>
      <x:c r="E2177" s="5" t="inlineStr">
        <x:is>
          <x:t xml:space="preserve">meeting to finalize the posting and journal</x:t>
        </x:is>
      </x:c>
      <x:c r="F2177" s="6" t="inlineStr">
        <x:is>
          <x:t xml:space="preserve">Correction of posting profile for specific vendors(Opening)</x:t>
        </x:is>
      </x:c>
      <x:c r="G2177" s="7" t="inlineStr">
        <x:is>
          <x:t xml:space="preserve">Correction of posting profile for specific vendors(Opening)</x:t>
        </x:is>
      </x:c>
      <x:c r="H2177" s="8">
        <x:v>46029.5833333333</x:v>
      </x:c>
      <x:c r="I2177" s="9" t="n">
        <x:v>3</x:v>
      </x:c>
      <x:c r="J2177" s="10">
        <x:v>46029.7083333333</x:v>
      </x:c>
      <x:c r="K2177" s="11">
        <x:v>46030.901087963</x:v>
      </x:c>
    </x:row>
    <x:row r="2178" hidden="0">
      <x:c r="A2178" s="1" t="inlineStr">
        <x:is>
          <x:t xml:space="preserve">2e287f59-0600-f111-8407-000d3a6660b9</x:t>
        </x:is>
      </x:c>
      <x:c r="B2178" s="2" t="inlineStr">
        <x:is>
          <x:t xml:space="preserve">IAgzXrrrBfPZZslz0rPpekDfhHblryGXt71TcZ99goZfG9lPB0gDwGdfqit0OiNfiPULWaBRFN9KAr12nA010g==</x:t>
        </x:is>
      </x:c>
      <x:c r="C2178" s="3">
        <x:v>46055.2996990741</x:v>
      </x:c>
      <x:c r="D2178" s="4" t="inlineStr">
        <x:is>
          <x:t xml:space="preserve">Georges Mouaikel</x:t>
        </x:is>
      </x:c>
      <x:c r="E2178" s="5" t="inlineStr">
        <x:is>
          <x:t xml:space="preserve">meeting with Alfa for AP/AR History</x:t>
        </x:is>
      </x:c>
      <x:c r="F2178" s="6" t="inlineStr">
        <x:is>
          <x:t xml:space="preserve">Historical - migration to D365 - Logistics part</x:t>
        </x:is>
      </x:c>
      <x:c r="G2178" s="7" t="inlineStr">
        <x:is>
          <x:t xml:space="preserve">Historical - migration to D365 - Logistics part</x:t>
        </x:is>
      </x:c>
      <x:c r="H2178" s="8">
        <x:v>46052.5625</x:v>
      </x:c>
      <x:c r="I2178" s="9" t="n">
        <x:v>1.5</x:v>
      </x:c>
      <x:c r="J2178" s="10">
        <x:v>46052.625</x:v>
      </x:c>
      <x:c r="K2178" s="11">
        <x:v>46055.3828356481</x:v>
      </x:c>
    </x:row>
    <x:row r="2179" hidden="0">
      <x:c r="A2179" s="1" t="inlineStr">
        <x:is>
          <x:t xml:space="preserve">f33670f7-c9ec-f011-8544-002248a2b11b</x:t>
        </x:is>
      </x:c>
      <x:c r="B2179" s="2" t="inlineStr">
        <x:is>
          <x:t xml:space="preserve">pvpvIBD2iKo8kH9ezTCq7C+jdobkWVz2PUXsdrbHcvmKFQmckhVoh9DthEv2hJBAHkV/0TrBKEsJ50/5LYBFtQ==</x:t>
        </x:is>
      </x:c>
      <x:c r="C2179" s="3">
        <x:v>46030.8203009259</x:v>
      </x:c>
      <x:c r="D2179" s="4" t="inlineStr">
        <x:is>
          <x:t xml:space="preserve">Georges Mouaikel</x:t>
        </x:is>
      </x:c>
      <x:c r="E2179" s="5" t="inlineStr">
        <x:is>
          <x:t xml:space="preserve">meeting with bassam</x:t>
        </x:is>
      </x:c>
      <x:c r="F2179" s="6" t="inlineStr">
        <x:is>
          <x:t xml:space="preserve">Ogero eAttendance Bugs</x:t>
        </x:is>
      </x:c>
      <x:c r="G2179" s="7" t="inlineStr">
        <x:is>
          <x:t xml:space="preserve">Ogero eAttendance Bugs</x:t>
        </x:is>
      </x:c>
      <x:c r="H2179" s="8">
        <x:v>46029.4166666667</x:v>
      </x:c>
      <x:c r="I2179" s="9" t="n">
        <x:v>2</x:v>
      </x:c>
      <x:c r="J2179" s="10">
        <x:v>46029.5</x:v>
      </x:c>
      <x:c r="K2179" s="11">
        <x:v>46030.9035300926</x:v>
      </x:c>
    </x:row>
    <x:row r="2180" hidden="0">
      <x:c r="A2180" s="1" t="inlineStr">
        <x:is>
          <x:t xml:space="preserve">aee20fa7-21f6-f011-8406-000d3a666b50</x:t>
        </x:is>
      </x:c>
      <x:c r="B2180" s="2" t="inlineStr">
        <x:is>
          <x:t xml:space="preserve">/OdnnJubJOyx2SVUXW84Sp7F5KJUwxrXIt6mzBqyIwu26ZopBD21ocFJEHQGDcxkH8xB8UBVo5OeEU0TfrlyeA==</x:t>
        </x:is>
      </x:c>
      <x:c r="C2180" s="3">
        <x:v>46042.7102662037</x:v>
      </x:c>
      <x:c r="D2180" s="4" t="inlineStr">
        <x:is>
          <x:t xml:space="preserve">Georges Mouaikel</x:t>
        </x:is>
      </x:c>
      <x:c r="E2180" s="5" t="inlineStr">
        <x:is>
          <x:t xml:space="preserve">meeting with budget team</x:t>
        </x:is>
      </x:c>
      <x:c r="F2180" s="6" t="inlineStr">
        <x:is>
          <x:t xml:space="preserve">Carry forward process inquiry</x:t>
        </x:is>
      </x:c>
      <x:c r="G2180" s="7" t="inlineStr">
        <x:is>
          <x:t xml:space="preserve">Carry forward process inquiry</x:t>
        </x:is>
      </x:c>
      <x:c r="H2180" s="8">
        <x:v>46042.6041666667</x:v>
      </x:c>
      <x:c r="I2180" s="9" t="n">
        <x:v>2</x:v>
      </x:c>
      <x:c r="J2180" s="10">
        <x:v>46042.6875</x:v>
      </x:c>
      <x:c r="K2180" s="11">
        <x:v>46042.792650463</x:v>
      </x:c>
    </x:row>
    <x:row r="2181" hidden="0">
      <x:c r="A2181" s="1" t="inlineStr">
        <x:is>
          <x:t xml:space="preserve">a6026cc1-e7b8-f011-bbd3-002248a2bddb</x:t>
        </x:is>
      </x:c>
      <x:c r="B2181" s="2" t="inlineStr">
        <x:is>
          <x:t xml:space="preserve">iD9tTJtDrri42S+Y6Dz7rfJZr9btHIthQhpo2PiUBKFOlbuHHfF/xRx0j+z5Vb3RLYJINIvzXeA7L4Y/KwORrw==</x:t>
        </x:is>
      </x:c>
      <x:c r="C2181" s="3">
        <x:v>45964.7940972222</x:v>
      </x:c>
      <x:c r="D2181" s="4" t="inlineStr">
        <x:is>
          <x:t xml:space="preserve">Georges Mouaikel</x:t>
        </x:is>
      </x:c>
      <x:c r="E2181" s="5" t="inlineStr">
        <x:is>
          <x:t xml:space="preserve">meeting with dev</x:t>
        </x:is>
      </x:c>
      <x:c r="F2181" s="6" t="inlineStr">
        <x:is>
          <x:t xml:space="preserve">FW: Sales tax wrong account</x:t>
        </x:is>
      </x:c>
      <x:c r="G2181" s="7" t="inlineStr">
        <x:is>
          <x:t xml:space="preserve">FW: Sales tax wrong account</x:t>
        </x:is>
      </x:c>
      <x:c r="H2181" s="8">
        <x:v>45964.7291666667</x:v>
      </x:c>
      <x:c r="I2181" s="9" t="n">
        <x:v>1</x:v>
      </x:c>
      <x:c r="J2181" s="10">
        <x:v>45964.7708333333</x:v>
      </x:c>
      <x:c r="K2181" s="11">
        <x:v>45964.8773263889</x:v>
      </x:c>
    </x:row>
    <x:row r="2182" hidden="0">
      <x:c r="A2182" s="1" t="inlineStr">
        <x:is>
          <x:t xml:space="preserve">19aedb05-22f6-f011-8406-000d3a666b50</x:t>
        </x:is>
      </x:c>
      <x:c r="B2182" s="2" t="inlineStr">
        <x:is>
          <x:t xml:space="preserve">YvLneIBTJ7c5e+2/WlsL/kqTZvJvSaxrm8Sl9glOhuJ4KJbVx6Jp82WWi7WgJHA6C44OlL8/GzYktbWScK63tQ==</x:t>
        </x:is>
      </x:c>
      <x:c r="C2182" s="3">
        <x:v>46042.7113194444</x:v>
      </x:c>
      <x:c r="D2182" s="4" t="inlineStr">
        <x:is>
          <x:t xml:space="preserve">Georges Mouaikel</x:t>
        </x:is>
      </x:c>
      <x:c r="E2182" s="5" t="inlineStr">
        <x:is>
          <x:t xml:space="preserve">meeting with elissa</x:t>
        </x:is>
      </x:c>
      <x:c r="F2182" s="6" t="inlineStr">
        <x:is>
          <x:t xml:space="preserve">Run Prepayment </x:t>
        </x:is>
      </x:c>
      <x:c r="G2182" s="7" t="inlineStr">
        <x:is>
          <x:t xml:space="preserve">Run Prepayment </x:t>
        </x:is>
      </x:c>
      <x:c r="H2182" s="8">
        <x:v>46041.4583333333</x:v>
      </x:c>
      <x:c r="I2182" s="9" t="n">
        <x:v>1</x:v>
      </x:c>
      <x:c r="J2182" s="10">
        <x:v>46041.5</x:v>
      </x:c>
      <x:c r="K2182" s="11">
        <x:v>46042.7945486111</x:v>
      </x:c>
    </x:row>
    <x:row r="2183" hidden="0">
      <x:c r="A2183" s="1" t="inlineStr">
        <x:is>
          <x:t xml:space="preserve">7d66da4b-d7ef-f011-8406-000d3a666f8e</x:t>
        </x:is>
      </x:c>
      <x:c r="B2183" s="2" t="inlineStr">
        <x:is>
          <x:t xml:space="preserve">eG1pAH3tW8MaFiNvF21yUEVFo18UGZTHDn3WiapoZp0WFxiPe5IRkvC8bccSfSDlj2POUQBMDtkU+Twq4VW4ig==</x:t>
        </x:is>
      </x:c>
      <x:c r="C2183" s="3">
        <x:v>46034.7044791667</x:v>
      </x:c>
      <x:c r="D2183" s="4" t="inlineStr">
        <x:is>
          <x:t xml:space="preserve">Georges Mouaikel</x:t>
        </x:is>
      </x:c>
      <x:c r="E2183" s="5" t="inlineStr">
        <x:is>
          <x:t xml:space="preserve">meeting with Jessika to fix the fixed assets journal</x:t>
        </x:is>
      </x:c>
      <x:c r="F2183" s="6" t="inlineStr">
        <x:is>
          <x:t xml:space="preserve">FAR Points</x:t>
        </x:is>
      </x:c>
      <x:c r="G2183" s="7" t="inlineStr">
        <x:is>
          <x:t xml:space="preserve">FAR Points</x:t>
        </x:is>
      </x:c>
      <x:c r="H2183" s="8">
        <x:v>46031.5625</x:v>
      </x:c>
      <x:c r="I2183" s="9" t="n">
        <x:v>3</x:v>
      </x:c>
      <x:c r="J2183" s="10">
        <x:v>46031.6875</x:v>
      </x:c>
      <x:c r="K2183" s="11">
        <x:v>46034.7875462963</x:v>
      </x:c>
    </x:row>
    <x:row r="2184" hidden="0">
      <x:c r="A2184" s="1" t="inlineStr">
        <x:is>
          <x:t xml:space="preserve">42cce452-94fb-f011-8406-000d3a666d3c</x:t>
        </x:is>
      </x:c>
      <x:c r="B2184" s="2" t="inlineStr">
        <x:is>
          <x:t xml:space="preserve">XG1PoBnMJUU3h1rR9XFsF1kIq+/rm1XJPc+/4KfGcGHv0x2cRHrbGR2P1mDolgTxG5rcNCJLDyEqx1Gq9NybcA==</x:t>
        </x:is>
      </x:c>
      <x:c r="C2184" s="3">
        <x:v>46049.6423958333</x:v>
      </x:c>
      <x:c r="D2184" s="4" t="inlineStr">
        <x:is>
          <x:t xml:space="preserve">Rebecca Estephan</x:t>
        </x:is>
      </x:c>
      <x:c r="E2184" s="5" t="inlineStr">
        <x:is>
          <x:t xml:space="preserve">Meeting with Jessy</x:t>
        </x:is>
      </x:c>
      <x:c r="F2184" s="6" t="inlineStr">
        <x:is>
          <x:t xml:space="preserve">Info-Sys: Internal Meeting</x:t>
        </x:is>
      </x:c>
      <x:c r="G2184" s="7" t="inlineStr">
        <x:is>
          <x:t xml:space="preserve">Info-Sys</x:t>
        </x:is>
      </x:c>
      <x:c r="H2184" s="8">
        <x:v>46049.625</x:v>
      </x:c>
      <x:c r="I2184" s="9" t="n">
        <x:v>1</x:v>
      </x:c>
      <x:c r="J2184" s="10">
        <x:v>46049.6666666667</x:v>
      </x:c>
      <x:c r="K2184" s="11">
        <x:v>46049.7256481481</x:v>
      </x:c>
    </x:row>
    <x:row r="2185" hidden="0">
      <x:c r="A2185" s="1" t="inlineStr">
        <x:is>
          <x:t xml:space="preserve">54c1223f-5fd7-f011-8544-7ced8d71b5a4</x:t>
        </x:is>
      </x:c>
      <x:c r="B2185" s="2" t="inlineStr">
        <x:is>
          <x:t xml:space="preserve">2snjOWazRyhZf5m5ywgDJdrw/nRDHtdLT++DsNPgzmHwrq2gYbXFBbKIR62DvyV7s+gi9y03VHDi9u5K06TBzw==</x:t>
        </x:is>
      </x:c>
      <x:c r="C2185" s="3">
        <x:v>46003.565625</x:v>
      </x:c>
      <x:c r="D2185" s="4" t="inlineStr">
        <x:is>
          <x:t xml:space="preserve">Georges Mouaikel</x:t>
        </x:is>
      </x:c>
      <x:c r="E2185" s="5" t="inlineStr">
        <x:is>
          <x:t xml:space="preserve">meeting with Reine</x:t>
        </x:is>
      </x:c>
      <x:c r="F2185" s="6" t="inlineStr">
        <x:is>
          <x:t xml:space="preserve">FAR Points</x:t>
        </x:is>
      </x:c>
      <x:c r="G2185" s="7" t="inlineStr">
        <x:is>
          <x:t xml:space="preserve">FAR Points</x:t>
        </x:is>
      </x:c>
      <x:c r="H2185" s="8">
        <x:v>46003.5</x:v>
      </x:c>
      <x:c r="I2185" s="9" t="n">
        <x:v>1.5</x:v>
      </x:c>
      <x:c r="J2185" s="10">
        <x:v>46003.5625</x:v>
      </x:c>
      <x:c r="K2185" s="11">
        <x:v>46003.6488078704</x:v>
      </x:c>
    </x:row>
    <x:row r="2186" hidden="0">
      <x:c r="A2186" s="1" t="inlineStr">
        <x:is>
          <x:t xml:space="preserve">380c39b4-e7b8-f011-bbd3-002248a2bddb</x:t>
        </x:is>
      </x:c>
      <x:c r="B2186" s="2" t="inlineStr">
        <x:is>
          <x:t xml:space="preserve">IeRcyWOfCv91XXa55TJriAV1sKZFhupS97u72pxsxaxaxL+oob271ssYS4yrHVjGLWV1+XVZRmq5ZZwwnpSPXw==</x:t>
        </x:is>
      </x:c>
      <x:c r="C2186" s="3">
        <x:v>45964.7938310185</x:v>
      </x:c>
      <x:c r="D2186" s="4" t="inlineStr">
        <x:is>
          <x:t xml:space="preserve">Georges Mouaikel</x:t>
        </x:is>
      </x:c>
      <x:c r="E2186" s="5" t="inlineStr">
        <x:is>
          <x:t xml:space="preserve">meeting with tina</x:t>
        </x:is>
      </x:c>
      <x:c r="F2186" s="6" t="inlineStr">
        <x:is>
          <x:t xml:space="preserve">FW: Sales tax wrong account</x:t>
        </x:is>
      </x:c>
      <x:c r="G2186" s="7" t="inlineStr">
        <x:is>
          <x:t xml:space="preserve">FW: Sales tax wrong account</x:t>
        </x:is>
      </x:c>
      <x:c r="H2186" s="8">
        <x:v>45964.6666666667</x:v>
      </x:c>
      <x:c r="I2186" s="9" t="n">
        <x:v>1</x:v>
      </x:c>
      <x:c r="J2186" s="10">
        <x:v>45964.7083333333</x:v>
      </x:c>
      <x:c r="K2186" s="11">
        <x:v>45964.8770486111</x:v>
      </x:c>
    </x:row>
    <x:row r="2187" hidden="0">
      <x:c r="A2187" s="1" t="inlineStr">
        <x:is>
          <x:t xml:space="preserve">d87e423e-b9b8-f011-bbd3-002248a2b75e</x:t>
        </x:is>
      </x:c>
      <x:c r="B2187" s="2" t="inlineStr">
        <x:is>
          <x:t xml:space="preserve">2+9Nu8BxKbFmBvamdKt3Npx3kOFUc7CWhjEdlKw3ehVWkSXbHq74g0qiDZZvfb5isKMY70jfQke0pC0KzBhBzQ==</x:t>
        </x:is>
      </x:c>
      <x:c r="C2187" s="3">
        <x:v>45964.5629166667</x:v>
      </x:c>
      <x:c r="D2187" s="4" t="inlineStr">
        <x:is>
          <x:t xml:space="preserve">Rebecca Estephan</x:t>
        </x:is>
      </x:c>
      <x:c r="E2187" s="5" t="inlineStr">
        <x:is>
          <x:t xml:space="preserve">Mena me integration</x:t>
        </x:is>
      </x:c>
      <x:c r="F2187" s="6" t="inlineStr">
        <x:is>
          <x:t xml:space="preserve">FW: CTL and JBC integration</x:t>
        </x:is>
      </x:c>
      <x:c r="G2187" s="7" t="inlineStr">
        <x:is>
          <x:t xml:space="preserve">FW: CTL and JBC integration</x:t>
        </x:is>
      </x:c>
      <x:c r="H2187" s="8">
        <x:v>45964.4791666667</x:v>
      </x:c>
      <x:c r="I2187" s="9" t="n">
        <x:v>1</x:v>
      </x:c>
      <x:c r="J2187" s="10">
        <x:v>45964.5208333333</x:v>
      </x:c>
      <x:c r="K2187" s="11">
        <x:v>45964.6461111111</x:v>
      </x:c>
    </x:row>
    <x:row r="2188" hidden="0">
      <x:c r="A2188" s="1" t="inlineStr">
        <x:is>
          <x:t xml:space="preserve">2d42a120-40af-f011-bbd3-002248a2bddb</x:t>
        </x:is>
      </x:c>
      <x:c r="B2188" s="2" t="inlineStr">
        <x:is>
          <x:t xml:space="preserve">swidmNpF+iqBM8tLoQ1uOkXffeCNdu8SPna1UajyMYG2oI+RmkXR7Mk0Io6yXrqwzTo5lqJ3w68BCPG0jjx5/g==</x:t>
        </x:is>
      </x:c>
      <x:c r="C2188" s="3">
        <x:v>45952.5726388889</x:v>
      </x:c>
      <x:c r="D2188" s="4" t="inlineStr">
        <x:is>
          <x:t xml:space="preserve">Rebecca Estephan</x:t>
        </x:is>
      </x:c>
      <x:c r="E2188" s="5" t="inlineStr">
        <x:is>
          <x:t xml:space="preserve">Mena Me Integration</x:t>
        </x:is>
      </x:c>
      <x:c r="F2188" s="6" t="inlineStr">
        <x:is>
          <x:t xml:space="preserve">FW: CTL and JBC integration</x:t>
        </x:is>
      </x:c>
      <x:c r="G2188" s="7" t="inlineStr">
        <x:is>
          <x:t xml:space="preserve">FW: CTL and JBC integration</x:t>
        </x:is>
      </x:c>
      <x:c r="H2188" s="8">
        <x:v>45952.625</x:v>
      </x:c>
      <x:c r="I2188" s="9" t="n">
        <x:v>1.5</x:v>
      </x:c>
      <x:c r="J2188" s="10">
        <x:v>45952.6875</x:v>
      </x:c>
      <x:c r="K2188" s="11">
        <x:v>45952.6325347222</x:v>
      </x:c>
    </x:row>
    <x:row r="2189" hidden="0">
      <x:c r="A2189" s="1" t="inlineStr">
        <x:is>
          <x:t xml:space="preserve">86dd4c7b-4e07-f111-8407-000d3a666462</x:t>
        </x:is>
      </x:c>
      <x:c r="B2189" s="2" t="inlineStr">
        <x:is>
          <x:t xml:space="preserve">l6qm8iC0hhcFf8jERCCytTHpDMiqctpSH1JJkVeNPLn9l/dllTG+WI9gx8YPejIxaNx9aazMMFlPnOaX5dxTAw==</x:t>
        </x:is>
      </x:c>
      <x:c r="C2189" s="3">
        <x:v>46064.5660763889</x:v>
      </x:c>
      <x:c r="D2189" s="4" t="inlineStr">
        <x:is>
          <x:t xml:space="preserve">Rebecca Estephan</x:t>
        </x:is>
      </x:c>
      <x:c r="E2189" s="5" t="inlineStr">
        <x:is>
          <x:t xml:space="preserve">MFG date not provided starting 14/1/2026 for the item 2037_ISO23 and 2037_ISO175</x:t>
        </x:is>
      </x:c>
      <x:c r="F2189" s="6" t="inlineStr">
        <x:is>
          <x:t xml:space="preserve">MFG date not provided starting 14/1/2026 for the item 2037_ISO23 and 2037_ISO175</x:t>
        </x:is>
      </x:c>
      <x:c r="G2189" s="7" t="inlineStr">
        <x:is>
          <x:t xml:space="preserve">MFG date not provided starting 14/1/2026 for the item 2037_ISO23 and 2037_ISO175</x:t>
        </x:is>
      </x:c>
      <x:c r="H2189" s="8">
        <x:v>46064.375</x:v>
      </x:c>
      <x:c r="I2189" s="9" t="n">
        <x:v>1</x:v>
      </x:c>
      <x:c r="J2189" s="10">
        <x:v>46064.4166666667</x:v>
      </x:c>
      <x:c r="K2189" s="11">
        <x:v>46064.6494097222</x:v>
      </x:c>
    </x:row>
    <x:row r="2190" hidden="0">
      <x:c r="A2190" s="1" t="inlineStr">
        <x:is>
          <x:t xml:space="preserve">45dfd4b7-1408-f111-8407-000d3a666b50</x:t>
        </x:is>
      </x:c>
      <x:c r="B2190" s="2" t="inlineStr">
        <x:is>
          <x:t xml:space="preserve">b8nw4qeKZYt5Pp8ovy6TaXNYy/Bh26aaJKeMLU0CjDK/ooyQc7qaH76f5AepIGaeqfj5wqeQuE1Ybfj8A0HvwA==</x:t>
        </x:is>
      </x:c>
      <x:c r="C2190" s="3">
        <x:v>46065.5516087963</x:v>
      </x:c>
      <x:c r="D2190" s="4" t="inlineStr">
        <x:is>
          <x:t xml:space="preserve">Rebecca Estephan</x:t>
        </x:is>
      </x:c>
      <x:c r="E2190" s="5" t="inlineStr">
        <x:is>
          <x:t xml:space="preserve">MFG date not provided starting 14/1/2026 for the item 2037_ISO23 and 2037_ISO175</x:t>
        </x:is>
      </x:c>
      <x:c r="F2190" s="6" t="inlineStr">
        <x:is>
          <x:t xml:space="preserve">MFG date not provided starting 14/1/2026 for the item 2037_ISO23 and 2037_ISO175</x:t>
        </x:is>
      </x:c>
      <x:c r="G2190" s="7" t="inlineStr">
        <x:is>
          <x:t xml:space="preserve">MFG date not provided starting 14/1/2026 for the item 2037_ISO23 and 2037_ISO175</x:t>
        </x:is>
      </x:c>
      <x:c r="H2190" s="8">
        <x:v>46065.3541666667</x:v>
      </x:c>
      <x:c r="I2190" s="9" t="n">
        <x:v>1</x:v>
      </x:c>
      <x:c r="J2190" s="10">
        <x:v>46065.3958333333</x:v>
      </x:c>
      <x:c r="K2190" s="11">
        <x:v>46065.6349421296</x:v>
      </x:c>
    </x:row>
    <x:row r="2191" hidden="0">
      <x:c r="A2191" s="1" t="inlineStr">
        <x:is>
          <x:t xml:space="preserve">dcf10984-8706-f111-8407-000d3a666f28</x:t>
        </x:is>
      </x:c>
      <x:c r="B2191" s="2" t="inlineStr">
        <x:is>
          <x:t xml:space="preserve">A/25JTiojnZeX+kRJOoE2YzeN4RnhSGh2LlLr8fxyhW3YVSTnFf+6eW/FWUNknnQheattV64B56TGpg2li+IWA==</x:t>
        </x:is>
      </x:c>
      <x:c r="C2191" s="3">
        <x:v>46063.5771064815</x:v>
      </x:c>
      <x:c r="D2191" s="4" t="inlineStr">
        <x:is>
          <x:t xml:space="preserve">Rebecca Estephan</x:t>
        </x:is>
      </x:c>
      <x:c r="E2191" s="5" t="inlineStr">
        <x:is>
          <x:t xml:space="preserve">MFG date not provided starting 14/1/2026 for the item 2037_ISO23 and 2037_ISO175</x:t>
        </x:is>
      </x:c>
      <x:c r="F2191" s="6" t="inlineStr">
        <x:is>
          <x:t xml:space="preserve">MFG date not provided starting 14/1/2026 for the item 2037_ISO23 and 2037_ISO175</x:t>
        </x:is>
      </x:c>
      <x:c r="G2191" s="7" t="inlineStr">
        <x:is>
          <x:t xml:space="preserve">MFG date not provided starting 14/1/2026 for the item 2037_ISO23 and 2037_ISO175</x:t>
        </x:is>
      </x:c>
      <x:c r="H2191" s="8">
        <x:v>46063.4166666667</x:v>
      </x:c>
      <x:c r="I2191" s="9" t="n">
        <x:v>1</x:v>
      </x:c>
      <x:c r="J2191" s="10">
        <x:v>46063.4583333333</x:v>
      </x:c>
      <x:c r="K2191" s="11">
        <x:v>46063.6604398148</x:v>
      </x:c>
    </x:row>
    <x:row r="2192" hidden="0">
      <x:c r="A2192" s="1" t="inlineStr">
        <x:is>
          <x:t xml:space="preserve">5db2cae1-8706-f111-8407-000d3a666f28</x:t>
        </x:is>
      </x:c>
      <x:c r="B2192" s="2" t="inlineStr">
        <x:is>
          <x:t xml:space="preserve">4EyurCxKBKoXCbluENXzqnZjfbTtfoGbeqyaz9eKtZmXleOseBUHc6WRmQVnz0l3yiV/MOEsC7K6D8vOnKvieg==</x:t>
        </x:is>
      </x:c>
      <x:c r="C2192" s="3">
        <x:v>46063.5788310185</x:v>
      </x:c>
      <x:c r="D2192" s="4" t="inlineStr">
        <x:is>
          <x:t xml:space="preserve">Rebecca Estephan</x:t>
        </x:is>
      </x:c>
      <x:c r="E2192" s="5" t="inlineStr">
        <x:is>
          <x:t xml:space="preserve">MFG date not provided starting 14/1/2026 for the item 2037_ISO23 and 2037_ISO175</x:t>
        </x:is>
      </x:c>
      <x:c r="F2192" s="6" t="inlineStr">
        <x:is>
          <x:t xml:space="preserve">MFG date not provided starting 14/1/2026 for the item 2037_ISO23 and 2037_ISO175</x:t>
        </x:is>
      </x:c>
      <x:c r="G2192" s="7" t="inlineStr">
        <x:is>
          <x:t xml:space="preserve">MFG date not provided starting 14/1/2026 for the item 2037_ISO23 and 2037_ISO175</x:t>
        </x:is>
      </x:c>
      <x:c r="H2192" s="8">
        <x:v>46063.5</x:v>
      </x:c>
      <x:c r="I2192" s="9" t="n">
        <x:v>1</x:v>
      </x:c>
      <x:c r="J2192" s="10">
        <x:v>46063.5416666667</x:v>
      </x:c>
      <x:c r="K2192" s="11">
        <x:v>46063.6621643519</x:v>
      </x:c>
    </x:row>
    <x:row r="2193" hidden="0">
      <x:c r="A2193" s="1" t="inlineStr">
        <x:is>
          <x:t xml:space="preserve">25ba520c-f70b-f111-8407-000d3a666f28</x:t>
        </x:is>
      </x:c>
      <x:c r="B2193" s="2" t="inlineStr">
        <x:is>
          <x:t xml:space="preserve">+wcqnhsrLvJczJbP7h8PngOBWu9f+eI3N7uazIPe79sJXmIthUqiaae7ycfP78xJ2hXZ5kl/VM87gWrf115v2A==</x:t>
        </x:is>
      </x:c>
      <x:c r="C2193" s="3">
        <x:v>46070.4944560185</x:v>
      </x:c>
      <x:c r="D2193" s="4" t="inlineStr">
        <x:is>
          <x:t xml:space="preserve">Rebecca Estephan</x:t>
        </x:is>
      </x:c>
      <x:c r="E2193" s="5" t="inlineStr">
        <x:is>
          <x:t xml:space="preserve">MFG date not provided starting 14/1/2026 for the item 2037_ISO23 and 2037_ISO175</x:t>
        </x:is>
      </x:c>
      <x:c r="F2193" s="6" t="inlineStr">
        <x:is>
          <x:t xml:space="preserve">MFG date not provided starting 14/1/2026 for the item 2037_ISO23 and 2037_ISO175</x:t>
        </x:is>
      </x:c>
      <x:c r="G2193" s="7" t="inlineStr">
        <x:is>
          <x:t xml:space="preserve">MFG date not provided starting 14/1/2026 for the item 2037_ISO23 and 2037_ISO175</x:t>
        </x:is>
      </x:c>
      <x:c r="H2193" s="8">
        <x:v>46070.375</x:v>
      </x:c>
      <x:c r="I2193" s="9" t="n">
        <x:v>0.5</x:v>
      </x:c>
      <x:c r="J2193" s="10">
        <x:v>46070.3958333333</x:v>
      </x:c>
      <x:c r="K2193" s="11">
        <x:v>46070.5777777778</x:v>
      </x:c>
    </x:row>
    <x:row r="2194" hidden="0">
      <x:c r="A2194" s="1" t="inlineStr">
        <x:is>
          <x:t xml:space="preserve">3239d546-f1f1-f011-8406-000d3a666f8e</x:t>
        </x:is>
      </x:c>
      <x:c r="B2194" s="2" t="inlineStr">
        <x:is>
          <x:t xml:space="preserve">C9JUDl8R9PFITFHfUyDpGEcywqAYF3Kp+QuThtuwvpzKa32nIDDJM5px6sF6Aw6qftgckQCUpE+B+cvHGboJMQ==</x:t>
        </x:is>
      </x:c>
      <x:c r="C2194" s="3">
        <x:v>46037.3785185185</x:v>
      </x:c>
      <x:c r="D2194" s="4" t="inlineStr">
        <x:is>
          <x:t xml:space="preserve">Georges Mouaikel</x:t>
        </x:is>
      </x:c>
      <x:c r="E2194" s="5" t="inlineStr">
        <x:is>
          <x:t xml:space="preserve">microsift dynamis </x:t>
        </x:is>
      </x:c>
      <x:c r="F2194" s="6" t="inlineStr">
        <x:is>
          <x:t xml:space="preserve">microsift dynamis </x:t>
        </x:is>
      </x:c>
      <x:c r="G2194" s="7" t="inlineStr">
        <x:is>
          <x:t xml:space="preserve">microsift dynamis </x:t>
        </x:is>
      </x:c>
      <x:c r="H2194" s="8">
        <x:v>46037.375</x:v>
      </x:c>
      <x:c r="I2194" s="9" t="n">
        <x:v>0.5</x:v>
      </x:c>
      <x:c r="J2194" s="10">
        <x:v>46037.3958333333</x:v>
      </x:c>
      <x:c r="K2194" s="11">
        <x:v>46037.4618518519</x:v>
      </x:c>
    </x:row>
    <x:row r="2195" hidden="0">
      <x:c r="A2195" s="1" t="inlineStr">
        <x:is>
          <x:t xml:space="preserve">4f7fbe99-31f1-f011-8406-000d3a666f28</x:t>
        </x:is>
      </x:c>
      <x:c r="B2195" s="2" t="inlineStr">
        <x:is>
          <x:t xml:space="preserve">ZjAcO+Or8gKGedjcYp9pOsimjUfLDW+x/XzafEO0sCd36jxY42q6LBoi+XmPeZiBo/wFgMZZ5VkZkEE3Ensgng==</x:t>
        </x:is>
      </x:c>
      <x:c r="C2195" s="3">
        <x:v>46036.4256828704</x:v>
      </x:c>
      <x:c r="D2195" s="4" t="inlineStr">
        <x:is>
          <x:t xml:space="preserve">Rebecca Estephan</x:t>
        </x:is>
      </x:c>
      <x:c r="E2195" s="5" t="inlineStr">
        <x:is>
          <x:t xml:space="preserve">MIR Process Documentation</x:t>
        </x:is>
      </x:c>
      <x:c r="F2195" s="6" t="inlineStr">
        <x:is>
          <x:t xml:space="preserve">MIR Process Documentation</x:t>
        </x:is>
      </x:c>
      <x:c r="G2195" s="7" t="inlineStr">
        <x:is>
          <x:t xml:space="preserve">MIR Process Documentation</x:t>
        </x:is>
      </x:c>
      <x:c r="H2195" s="8">
        <x:v>46036.375</x:v>
      </x:c>
      <x:c r="I2195" s="9" t="n">
        <x:v>2</x:v>
      </x:c>
      <x:c r="J2195" s="10">
        <x:v>46036.4583333333</x:v>
      </x:c>
      <x:c r="K2195" s="11">
        <x:v>46036.5090162037</x:v>
      </x:c>
    </x:row>
    <x:row r="2196" hidden="0">
      <x:c r="A2196" s="1" t="inlineStr">
        <x:is>
          <x:t xml:space="preserve">022b0fbd-f0bb-f011-bbd3-002248a2b11b</x:t>
        </x:is>
      </x:c>
      <x:c r="B2196" s="2" t="inlineStr">
        <x:is>
          <x:t xml:space="preserve">Oyj9d4+O1os0WmwjcYw2efr+tee6CQiCLUOEMiO1hdWSeAyIC2A/Yqp/VGlNauiP3NEFoejqzYJP6nhdqOFG/w==</x:t>
        </x:is>
      </x:c>
      <x:c r="C2196" s="3">
        <x:v>45968.656412037</x:v>
      </x:c>
      <x:c r="D2196" s="4" t="inlineStr">
        <x:is>
          <x:t xml:space="preserve">Fadi Hanna</x:t>
        </x:is>
      </x:c>
      <x:c r="E2196" s="5" t="inlineStr">
        <x:is>
          <x:t xml:space="preserve">Mismatch</x:t>
        </x:is>
      </x:c>
      <x:c r="F2196" s="6" t="inlineStr">
        <x:is>
          <x:t xml:space="preserve">Mismatch</x:t>
        </x:is>
      </x:c>
      <x:c r="G2196" s="7" t="inlineStr">
        <x:is>
          <x:t xml:space="preserve">Fw: Mismatch Between the New Report and the Old One</x:t>
        </x:is>
      </x:c>
      <x:c r="H2196" s="8">
        <x:v>45968.6666666667</x:v>
      </x:c>
      <x:c r="I2196" s="9" t="n">
        <x:v>1</x:v>
      </x:c>
      <x:c r="J2196" s="10">
        <x:v>45968.7083333333</x:v>
      </x:c>
      <x:c r="K2196" s="11">
        <x:v>45968.7397337963</x:v>
      </x:c>
    </x:row>
    <x:row r="2197" hidden="0">
      <x:c r="A2197" s="1" t="inlineStr">
        <x:is>
          <x:t xml:space="preserve">b027f521-49df-f011-8544-002248a2b75e</x:t>
        </x:is>
      </x:c>
      <x:c r="B2197" s="2" t="inlineStr">
        <x:is>
          <x:t xml:space="preserve">a30uhnLsJAFZVZ5KS8FIq9u1B9reJ5/+s/yE6gRDTSO7qo8Tbe04WTdBbHYygJwoueVd3GpEturgpvp5Rl1MUg==</x:t>
        </x:is>
      </x:c>
      <x:c r="C2197" s="3">
        <x:v>46013.6361921296</x:v>
      </x:c>
      <x:c r="D2197" s="4" t="inlineStr">
        <x:is>
          <x:t xml:space="preserve">Fadi Hanna</x:t>
        </x:is>
      </x:c>
      <x:c r="E2197" s="5" t="inlineStr">
        <x:is>
          <x:t xml:space="preserve">Mismatch</x:t>
        </x:is>
      </x:c>
      <x:c r="F2197" s="6" t="inlineStr">
        <x:is>
          <x:t xml:space="preserve">Mismatch</x:t>
        </x:is>
      </x:c>
      <x:c r="G2197" s="7" t="inlineStr">
        <x:is>
          <x:t xml:space="preserve">Fw: Mismatch Between the New Report and the Old One</x:t>
        </x:is>
      </x:c>
      <x:c r="H2197" s="8">
        <x:v>46013.5625</x:v>
      </x:c>
      <x:c r="I2197" s="9" t="n">
        <x:v>1</x:v>
      </x:c>
      <x:c r="J2197" s="10">
        <x:v>46013.6041666667</x:v>
      </x:c>
      <x:c r="K2197" s="11">
        <x:v>46013.7195138889</x:v>
      </x:c>
    </x:row>
    <x:row r="2198" hidden="0">
      <x:c r="A2198" s="1" t="inlineStr">
        <x:is>
          <x:t xml:space="preserve">ca0dbe1c-54be-f011-bbd3-002248a2bddb</x:t>
        </x:is>
      </x:c>
      <x:c r="B2198" s="2" t="inlineStr">
        <x:is>
          <x:t xml:space="preserve">mHI6g81C8MuKFpDshrh31k0MMH8bW+WHrZXuwrQwLDpoxRZ8+vD3xwo4XmUV/zI2uYwiNhRoaCcjNOYh/ZWXyg==</x:t>
        </x:is>
      </x:c>
      <x:c r="C2198" s="3">
        <x:v>45971.6955208333</x:v>
      </x:c>
      <x:c r="D2198" s="4" t="inlineStr">
        <x:is>
          <x:t xml:space="preserve">Fadi Hanna</x:t>
        </x:is>
      </x:c>
      <x:c r="E2198" s="5" t="inlineStr">
        <x:is>
          <x:t xml:space="preserve">Mismatch</x:t>
        </x:is>
      </x:c>
      <x:c r="F2198" s="6" t="inlineStr">
        <x:is>
          <x:t xml:space="preserve">Mismatch</x:t>
        </x:is>
      </x:c>
      <x:c r="G2198" s="7" t="inlineStr">
        <x:is>
          <x:t xml:space="preserve">Fw: Mismatch Between the New Report and the Old One</x:t>
        </x:is>
      </x:c>
      <x:c r="H2198" s="8">
        <x:v>45971.4166666667</x:v>
      </x:c>
      <x:c r="I2198" s="9" t="n">
        <x:v>1.5</x:v>
      </x:c>
      <x:c r="J2198" s="10">
        <x:v>45971.4791666667</x:v>
      </x:c>
      <x:c r="K2198" s="11">
        <x:v>45971.7788425926</x:v>
      </x:c>
    </x:row>
    <x:row r="2199" hidden="0">
      <x:c r="A2199" s="1" t="inlineStr">
        <x:is>
          <x:t xml:space="preserve">43911be3-c4c3-f011-bbd3-7ced8d71b5a4</x:t>
        </x:is>
      </x:c>
      <x:c r="B2199" s="2" t="inlineStr">
        <x:is>
          <x:t xml:space="preserve">sfDwTKV7bSWkWW1atX1nB7pMDUaTpJUN9BrdT9+KDO9OG9z1dwMCnqHsT9vHMY1gfbfVo/k4yrDx6t4b3uhwPw==</x:t>
        </x:is>
      </x:c>
      <x:c r="C2199" s="3">
        <x:v>45978.6190856481</x:v>
      </x:c>
      <x:c r="D2199" s="4" t="inlineStr">
        <x:is>
          <x:t xml:space="preserve">Fadi Hanna</x:t>
        </x:is>
      </x:c>
      <x:c r="E2199" s="5" t="inlineStr">
        <x:is>
          <x:t xml:space="preserve">Mismatch</x:t>
        </x:is>
      </x:c>
      <x:c r="F2199" s="6" t="inlineStr">
        <x:is>
          <x:t xml:space="preserve">Mismatch</x:t>
        </x:is>
      </x:c>
      <x:c r="G2199" s="7" t="inlineStr">
        <x:is>
          <x:t xml:space="preserve">Fw: Mismatch Between the New Report and the Old One</x:t>
        </x:is>
      </x:c>
      <x:c r="H2199" s="8">
        <x:v>45978.4583333333</x:v>
      </x:c>
      <x:c r="I2199" s="9" t="n">
        <x:v>0.5</x:v>
      </x:c>
      <x:c r="J2199" s="10">
        <x:v>45978.4791666667</x:v>
      </x:c>
      <x:c r="K2199" s="11">
        <x:v>45978.7024189815</x:v>
      </x:c>
    </x:row>
    <x:row r="2200" hidden="0">
      <x:c r="A2200" s="1" t="inlineStr">
        <x:is>
          <x:t xml:space="preserve">ace15532-f6eb-f011-8544-7ced8d71b5a4</x:t>
        </x:is>
      </x:c>
      <x:c r="B2200" s="2" t="inlineStr">
        <x:is>
          <x:t xml:space="preserve">SEhCHwkUhSi9Px2teFCZWOrGjol5cfqTDxJY8jz5ORi/RgE9b1WuTVIlkVRqk2Ptzwf1JGz6CJmKJ48qPQRVyA==</x:t>
        </x:is>
      </x:c>
      <x:c r="C2200" s="3">
        <x:v>46029.7677199074</x:v>
      </x:c>
      <x:c r="D2200" s="4" t="inlineStr">
        <x:is>
          <x:t xml:space="preserve">Fadi Hanna</x:t>
        </x:is>
      </x:c>
      <x:c r="E2200" s="5" t="inlineStr">
        <x:is>
          <x:t xml:space="preserve">Mismatch :: Enviroment access</x:t>
        </x:is>
      </x:c>
      <x:c r="F2200" s="6" t="inlineStr">
        <x:is>
          <x:t xml:space="preserve">Mismatch</x:t>
        </x:is>
      </x:c>
      <x:c r="G2200" s="7" t="inlineStr">
        <x:is>
          <x:t xml:space="preserve">Fw: Mismatch Between the New Report and the Old One</x:t>
        </x:is>
      </x:c>
      <x:c r="H2200" s="8">
        <x:v>46029.6875</x:v>
      </x:c>
      <x:c r="I2200" s="9" t="n">
        <x:v>0.5</x:v>
      </x:c>
      <x:c r="J2200" s="10">
        <x:v>46029.7083333333</x:v>
      </x:c>
      <x:c r="K2200" s="11">
        <x:v>46029.8508333333</x:v>
      </x:c>
    </x:row>
    <x:row r="2201" hidden="0">
      <x:c r="A2201" s="1" t="inlineStr">
        <x:is>
          <x:t xml:space="preserve">d5519e8d-1edc-f011-8544-7ced8d71b5a4</x:t>
        </x:is>
      </x:c>
      <x:c r="B2201" s="2" t="inlineStr">
        <x:is>
          <x:t xml:space="preserve">iwOrZ9yMKb0nKpCHdo2p3diyKgMRFNsed47slr9BGaRg/Mr1glNA5Ko4kZH6B4KZHCvqWPBP+sXr/RdgETeIQw==</x:t>
        </x:is>
      </x:c>
      <x:c r="C2201" s="3">
        <x:v>46009.6069328704</x:v>
      </x:c>
      <x:c r="D2201" s="4" t="inlineStr">
        <x:is>
          <x:t xml:space="preserve">Fadi Hanna</x:t>
        </x:is>
      </x:c>
      <x:c r="E2201" s="5" t="inlineStr">
        <x:is>
          <x:t xml:space="preserve">Mismatch :: Testing brefing</x:t>
        </x:is>
      </x:c>
      <x:c r="F2201" s="6" t="inlineStr">
        <x:is>
          <x:t xml:space="preserve">Mismatch</x:t>
        </x:is>
      </x:c>
      <x:c r="G2201" s="7" t="inlineStr">
        <x:is>
          <x:t xml:space="preserve">Fw: Mismatch Between the New Report and the Old One</x:t>
        </x:is>
      </x:c>
      <x:c r="H2201" s="8">
        <x:v>46009.5625</x:v>
      </x:c>
      <x:c r="I2201" s="9" t="n">
        <x:v>1</x:v>
      </x:c>
      <x:c r="J2201" s="10">
        <x:v>46009.6041666667</x:v>
      </x:c>
      <x:c r="K2201" s="11">
        <x:v>46009.690150463</x:v>
      </x:c>
    </x:row>
    <x:row r="2202" hidden="0">
      <x:c r="A2202" s="1" t="inlineStr">
        <x:is>
          <x:t xml:space="preserve">d92e54fc-4fa4-f011-bbd2-7ced8d71b5a4</x:t>
        </x:is>
      </x:c>
      <x:c r="B2202" s="2" t="inlineStr">
        <x:is>
          <x:t xml:space="preserve">JzcK+PqRFaP3lF1d/1dOhxhVvLHxVIy8/SH0jBUqh0HXqnw8BMSB8hFnAy4AsTpJeMXaIFYfiROuXALxiNn0og==</x:t>
        </x:is>
      </x:c>
      <x:c r="C2202" s="3">
        <x:v>45938.5878935185</x:v>
      </x:c>
      <x:c r="D2202" s="4" t="inlineStr">
        <x:is>
          <x:t xml:space="preserve">Ahmad Hassan</x:t>
        </x:is>
      </x:c>
      <x:c r="E2202" s="5" t="inlineStr">
        <x:is>
          <x:t xml:space="preserve">Mismatch Between the New Report and the Old One</x:t>
        </x:is>
      </x:c>
      <x:c r="F2202" s="6" t="inlineStr">
        <x:is>
          <x:t xml:space="preserve">Mismatch Between the New Report and the Old One</x:t>
        </x:is>
      </x:c>
      <x:c r="G2202" s="7" t="inlineStr">
        <x:is>
          <x:t xml:space="preserve">Fw: Mismatch Between the New Report and the Old One</x:t>
        </x:is>
      </x:c>
      <x:c r="H2202" s="8">
        <x:v>45938.5416666667</x:v>
      </x:c>
      <x:c r="I2202" s="9" t="n">
        <x:v>9.5</x:v>
      </x:c>
      <x:c r="J2202" s="10">
        <x:v>45938.9375</x:v>
      </x:c>
      <x:c r="K2202" s="11">
        <x:v>45938.7128819444</x:v>
      </x:c>
    </x:row>
    <x:row r="2203" hidden="0">
      <x:c r="A2203" s="1" t="inlineStr">
        <x:is>
          <x:t xml:space="preserve">a0ecc3a8-81c4-f011-bbd3-7ced8d71b5a4</x:t>
        </x:is>
      </x:c>
      <x:c r="B2203" s="2" t="inlineStr">
        <x:is>
          <x:t xml:space="preserve">zkd7nLnF5IMM1sqTEN2pJ13XfFG/WgF8Z1sq5h8drqyxfWp91QeCk91NB2nuI7/EBHID8af7KhgjfXdw2+V7iA==</x:t>
        </x:is>
      </x:c>
      <x:c r="C2203" s="3">
        <x:v>45979.5575347222</x:v>
      </x:c>
      <x:c r="D2203" s="4" t="inlineStr">
        <x:is>
          <x:t xml:space="preserve">Georges Mouaikel</x:t>
        </x:is>
      </x:c>
      <x:c r="E2203" s="5" t="inlineStr">
        <x:is>
          <x:t xml:space="preserve">Missing Assets Created From Template - IPT Assets</x:t>
        </x:is>
      </x:c>
      <x:c r="F2203" s="6" t="inlineStr">
        <x:is>
          <x:t xml:space="preserve">Missing Assets Created From Template - IPT Assets</x:t>
        </x:is>
      </x:c>
      <x:c r="G2203" s="7" t="inlineStr">
        <x:is>
          <x:t xml:space="preserve">Missing Assets Created From Template - IPT Assets</x:t>
        </x:is>
      </x:c>
      <x:c r="H2203" s="8">
        <x:v>45979.5833333333</x:v>
      </x:c>
      <x:c r="I2203" s="9" t="n">
        <x:v>1</x:v>
      </x:c>
      <x:c r="J2203" s="10">
        <x:v>45979.625</x:v>
      </x:c>
      <x:c r="K2203" s="11">
        <x:v>45979.6408680556</x:v>
      </x:c>
    </x:row>
    <x:row r="2204" hidden="0">
      <x:c r="A2204" s="1" t="inlineStr">
        <x:is>
          <x:t xml:space="preserve">83ee10dd-4bd7-f011-8544-002248a2b11b</x:t>
        </x:is>
      </x:c>
      <x:c r="B2204" s="2" t="inlineStr">
        <x:is>
          <x:t xml:space="preserve">Tq6yFIIldV//hg5nBWJnh8xEW9301FMJ5cNJaox8XZAjRjHzDsHNwpk1rQgd2Wd1WUylT/BA8A/pBa7jpSalTw==</x:t>
        </x:is>
      </x:c>
      <x:c r="C2204" s="3">
        <x:v>46030.6503935185</x:v>
      </x:c>
      <x:c r="D2204" s="4" t="inlineStr">
        <x:is>
          <x:t xml:space="preserve">Fadi Hanna</x:t>
        </x:is>
      </x:c>
      <x:c r="E2204" s="5" t="inlineStr">
        <x:is>
          <x:t xml:space="preserve">missing Customization after applying release 10.0.45 (10.0.2345.117)</x:t>
        </x:is>
      </x:c>
      <x:c r="F2204" s="6" t="inlineStr">
        <x:is>
          <x:t xml:space="preserve">missing Customization after applying release 10.0.45 (10.0.2345.117)</x:t>
        </x:is>
      </x:c>
      <x:c r="G2204" s="7" t="inlineStr">
        <x:is>
          <x:t xml:space="preserve">missing Customization after applying release 10.0.45 (10.0.2345.117)</x:t>
        </x:is>
      </x:c>
      <x:c r="H2204" s="8">
        <x:v>46003.3958333333</x:v>
      </x:c>
      <x:c r="I2204" s="9" t="n">
        <x:v>1.5</x:v>
      </x:c>
      <x:c r="J2204" s="10">
        <x:v>46003.4583333333</x:v>
      </x:c>
      <x:c r="K2204" s="11">
        <x:v>46003.5525115741</x:v>
      </x:c>
    </x:row>
    <x:row r="2205" hidden="0">
      <x:c r="A2205" s="1" t="inlineStr">
        <x:is>
          <x:t xml:space="preserve">37761a80-82ad-f011-bbd3-002248a2b3c0</x:t>
        </x:is>
      </x:c>
      <x:c r="B2205" s="2" t="inlineStr">
        <x:is>
          <x:t xml:space="preserve">sknQgBdFJkKrPWzQkURe9TQFTy/WuwccE3pLAObOkzaJybrnjLRhmAS9d4UUR7PwxEbmPnKh9eeAyk6RJ7O4Mg==</x:t>
        </x:is>
      </x:c>
      <x:c r="C2205" s="3">
        <x:v>45950.2922916667</x:v>
      </x:c>
      <x:c r="D2205" s="4" t="inlineStr">
        <x:is>
          <x:t xml:space="preserve">Jana Sweid</x:t>
        </x:is>
      </x:c>
      <x:c r="E2205" s="5" t="inlineStr">
        <x:is>
          <x:t xml:space="preserve">Missing Filter Field in Data Entity Export</x:t>
        </x:is>
      </x:c>
      <x:c r="F2205" s="6" t="inlineStr">
        <x:is>
          <x:t xml:space="preserve">Missing Filter Field in Data Entity Export</x:t>
        </x:is>
      </x:c>
      <x:c r="G2205" s="7" t="inlineStr">
        <x:is>
          <x:t xml:space="preserve">Missing Filter Field in Data Entity Export</x:t>
        </x:is>
      </x:c>
      <x:c r="H2205" s="8">
        <x:v>45943.5208333333</x:v>
      </x:c>
      <x:c r="I2205" s="9" t="n">
        <x:v>1.5</x:v>
      </x:c>
      <x:c r="J2205" s="10">
        <x:v>45943.5833333333</x:v>
      </x:c>
      <x:c r="K2205" s="11">
        <x:v>45950.4172916667</x:v>
      </x:c>
    </x:row>
    <x:row r="2206" hidden="0">
      <x:c r="A2206" s="1" t="inlineStr">
        <x:is>
          <x:t xml:space="preserve">d69b685d-baa9-f011-bbd3-002248a2bddb</x:t>
        </x:is>
      </x:c>
      <x:c r="B2206" s="2" t="inlineStr">
        <x:is>
          <x:t xml:space="preserve">LnJug9ZWy5Qt+1xcoK8W6wbhK5/her7Z88in7IIIX9sWziCBSSsm2BM0w4gV5ISQmUm3vJYOexN+84uzEwuc5w==</x:t>
        </x:is>
      </x:c>
      <x:c r="C2206" s="3">
        <x:v>45945.4795949074</x:v>
      </x:c>
      <x:c r="D2206" s="4" t="inlineStr">
        <x:is>
          <x:t xml:space="preserve">Anas Mabrouk</x:t>
        </x:is>
      </x:c>
      <x:c r="E2206" s="5" t="inlineStr">
        <x:is>
          <x:t xml:space="preserve">Missing Filter Field in Data Entity Export</x:t>
        </x:is>
      </x:c>
      <x:c r="F2206" s="6" t="inlineStr">
        <x:is>
          <x:t xml:space="preserve">Missing Filter Field in Data Entity Export</x:t>
        </x:is>
      </x:c>
      <x:c r="G2206" s="7" t="inlineStr">
        <x:is>
          <x:t xml:space="preserve">Missing Filter Field in Data Entity Export</x:t>
        </x:is>
      </x:c>
      <x:c r="H2206" s="8">
        <x:v>45931.8958333333</x:v>
      </x:c>
      <x:c r="I2206" s="9" t="n">
        <x:v>2.5</x:v>
      </x:c>
      <x:c r="J2206" s="10">
        <x:v>45932</x:v>
      </x:c>
      <x:c r="K2206" s="11">
        <x:v>45945.6045949074</x:v>
      </x:c>
    </x:row>
    <x:row r="2207" hidden="0">
      <x:c r="A2207" s="1" t="inlineStr">
        <x:is>
          <x:t xml:space="preserve">0b6a76d1-24fd-f011-8407-000d3a666ee6</x:t>
        </x:is>
      </x:c>
      <x:c r="B2207" s="2" t="inlineStr">
        <x:is>
          <x:t xml:space="preserve">f+9m5m/mOkO4CdgpAnuajj0nZ/i7Pn37sioJH9FLwrab/V4Ur2tRbZjV7WHHYqVVPMtQE50GsWKCrP5SEmxOfQ==</x:t>
        </x:is>
      </x:c>
      <x:c r="C2207" s="3">
        <x:v>46051.6331828704</x:v>
      </x:c>
      <x:c r="D2207" s="4" t="inlineStr">
        <x:is>
          <x:t xml:space="preserve">Rebecca Estephan</x:t>
        </x:is>
      </x:c>
      <x:c r="E2207" s="5" t="inlineStr">
        <x:is>
          <x:t xml:space="preserve">Missing Gift Card Transactions</x:t>
        </x:is>
      </x:c>
      <x:c r="F2207" s="6" t="inlineStr">
        <x:is>
          <x:t xml:space="preserve">Missing Gift Card Transactions</x:t>
        </x:is>
      </x:c>
      <x:c r="G2207" s="7" t="inlineStr">
        <x:is>
          <x:t xml:space="preserve">Missing Gift Card Transactions</x:t>
        </x:is>
      </x:c>
      <x:c r="H2207" s="8">
        <x:v>46051.625</x:v>
      </x:c>
      <x:c r="I2207" s="9" t="n">
        <x:v>1</x:v>
      </x:c>
      <x:c r="J2207" s="10">
        <x:v>46051.6666666667</x:v>
      </x:c>
      <x:c r="K2207" s="11">
        <x:v>46051.7165162037</x:v>
      </x:c>
    </x:row>
    <x:row r="2208" hidden="0">
      <x:c r="A2208" s="1" t="inlineStr">
        <x:is>
          <x:t xml:space="preserve">16a3afd7-24fd-f011-8407-000d3a666ee6</x:t>
        </x:is>
      </x:c>
      <x:c r="B2208" s="2" t="inlineStr">
        <x:is>
          <x:t xml:space="preserve">jvUd6fApafhj8IqU85WOyRcWZRQWGLIZ3nqznAxMAYOXQKiBWVOfrxP6Ctj8q+nGxqPJ9dkvAMut0eZvhHtNTw==</x:t>
        </x:is>
      </x:c>
      <x:c r="C2208" s="3">
        <x:v>46051.6333333333</x:v>
      </x:c>
      <x:c r="D2208" s="4" t="inlineStr">
        <x:is>
          <x:t xml:space="preserve">Rebecca Estephan</x:t>
        </x:is>
      </x:c>
      <x:c r="E2208" s="5" t="inlineStr">
        <x:is>
          <x:t xml:space="preserve">Missing Gift Card Transactions</x:t>
        </x:is>
      </x:c>
      <x:c r="F2208" s="6" t="inlineStr">
        <x:is>
          <x:t xml:space="preserve">Missing Gift Card Transactions</x:t>
        </x:is>
      </x:c>
      <x:c r="G2208" s="7" t="inlineStr">
        <x:is>
          <x:t xml:space="preserve">Missing Gift Card Transactions</x:t>
        </x:is>
      </x:c>
      <x:c r="H2208" s="8">
        <x:v>46051.375</x:v>
      </x:c>
      <x:c r="I2208" s="9" t="n">
        <x:v>1</x:v>
      </x:c>
      <x:c r="J2208" s="10">
        <x:v>46051.4166666667</x:v>
      </x:c>
      <x:c r="K2208" s="11">
        <x:v>46051.7166666667</x:v>
      </x:c>
    </x:row>
    <x:row r="2209" hidden="0">
      <x:c r="A2209" s="1" t="inlineStr">
        <x:is>
          <x:t xml:space="preserve">dd8e0d3d-b5fd-f011-8406-000d3a666f8e</x:t>
        </x:is>
      </x:c>
      <x:c r="B2209" s="2" t="inlineStr">
        <x:is>
          <x:t xml:space="preserve">BtiYpCeAcmKdA6AeT/eEGRbtCT6pEPn6OBpG4x8Y6dYEPokwvngHNTWVI/gvJGKG4jmbRtWLzJ7FbVbqf6HN1Q==</x:t>
        </x:is>
      </x:c>
      <x:c r="C2209" s="3">
        <x:v>46052.3510648148</x:v>
      </x:c>
      <x:c r="D2209" s="4" t="inlineStr">
        <x:is>
          <x:t xml:space="preserve">Rebecca Estephan</x:t>
        </x:is>
      </x:c>
      <x:c r="E2209" s="5" t="inlineStr">
        <x:is>
          <x:t xml:space="preserve">Missing Gift Card Transactions</x:t>
        </x:is>
      </x:c>
      <x:c r="F2209" s="6" t="inlineStr">
        <x:is>
          <x:t xml:space="preserve">Missing Gift Card Transactions</x:t>
        </x:is>
      </x:c>
      <x:c r="G2209" s="7" t="inlineStr">
        <x:is>
          <x:t xml:space="preserve">Missing Gift Card Transactions</x:t>
        </x:is>
      </x:c>
      <x:c r="H2209" s="8">
        <x:v>46052.3541666667</x:v>
      </x:c>
      <x:c r="I2209" s="9" t="n">
        <x:v>1.5</x:v>
      </x:c>
      <x:c r="J2209" s="10">
        <x:v>46052.4166666667</x:v>
      </x:c>
      <x:c r="K2209" s="11">
        <x:v>46052.4343865741</x:v>
      </x:c>
    </x:row>
    <x:row r="2210" hidden="0">
      <x:c r="A2210" s="1" t="inlineStr">
        <x:is>
          <x:t xml:space="preserve">9d14d1bb-e107-f111-8407-000d3a666f28</x:t>
        </x:is>
      </x:c>
      <x:c r="B2210" s="2" t="inlineStr">
        <x:is>
          <x:t xml:space="preserve">x2b1kASbqfOL8xvR4jz8GEKq3KWG3bhSbSo1mdi5VDCqFLC0wnDbcsL296n9xJUjm4AdeTrCX7rZpXvmfAkQIg==</x:t>
        </x:is>
      </x:c>
      <x:c r="C2210" s="3">
        <x:v>46065.2981597222</x:v>
      </x:c>
      <x:c r="D2210" s="4" t="inlineStr">
        <x:is>
          <x:t xml:space="preserve">Georges Mouaikel</x:t>
        </x:is>
      </x:c>
      <x:c r="E2210" s="5" t="inlineStr">
        <x:is>
          <x:t xml:space="preserve">Missing GL upload file</x:t>
        </x:is>
      </x:c>
      <x:c r="F2210" s="6" t="inlineStr">
        <x:is>
          <x:t xml:space="preserve">Missing GL upload file</x:t>
        </x:is>
      </x:c>
      <x:c r="G2210" s="7" t="inlineStr">
        <x:is>
          <x:t xml:space="preserve">Missing GL upload file</x:t>
        </x:is>
      </x:c>
      <x:c r="H2210" s="8">
        <x:v>46063.6041666667</x:v>
      </x:c>
      <x:c r="I2210" s="9" t="n">
        <x:v>1.5</x:v>
      </x:c>
      <x:c r="J2210" s="10">
        <x:v>46063.6666666667</x:v>
      </x:c>
      <x:c r="K2210" s="11">
        <x:v>46065.3814814815</x:v>
      </x:c>
    </x:row>
    <x:row r="2211" hidden="0">
      <x:c r="A2211" s="1" t="inlineStr">
        <x:is>
          <x:t xml:space="preserve">5ff51221-ebf2-f011-8406-000d3a666a15</x:t>
        </x:is>
      </x:c>
      <x:c r="B2211" s="2" t="inlineStr">
        <x:is>
          <x:t xml:space="preserve">MGF2lOquWgUKgJ4aIz6E4Zq1TnwZ2o+ROhz0+59Y0CfiWWH3W6epVb9fQPTRpv9GHuHJM2hBz+RH4XnUFADSKw==</x:t>
        </x:is>
      </x:c>
      <x:c r="C2211" s="3">
        <x:v>46038.6206134259</x:v>
      </x:c>
      <x:c r="D2211" s="4" t="inlineStr">
        <x:is>
          <x:t xml:space="preserve">Ahmad Hassan</x:t>
        </x:is>
      </x:c>
      <x:c r="E2211" s="5" t="inlineStr">
        <x:is>
          <x:t xml:space="preserve">Missing PO Attachments on "Open Vendor Invoices" Screen</x:t>
        </x:is>
      </x:c>
      <x:c r="F2211" s="6" t="inlineStr">
        <x:is>
          <x:t xml:space="preserve">Missing PO Attachments on "Open Vendor Invoices" Screen</x:t>
        </x:is>
      </x:c>
      <x:c r="G2211" s="7" t="inlineStr">
        <x:is>
          <x:t xml:space="preserve">Missing PO Attachments on "Open Vendor Invoices" Screen</x:t>
        </x:is>
      </x:c>
      <x:c r="H2211" s="8">
        <x:v>46038.75</x:v>
      </x:c>
      <x:c r="I2211" s="9" t="n">
        <x:v>3</x:v>
      </x:c>
      <x:c r="J2211" s="10">
        <x:v>46038.875</x:v>
      </x:c>
      <x:c r="K2211" s="11">
        <x:v>46038.7039467593</x:v>
      </x:c>
    </x:row>
    <x:row r="2212" hidden="0">
      <x:c r="A2212" s="1" t="inlineStr">
        <x:is>
          <x:t xml:space="preserve">e1094e0a-47f5-f011-8406-000d3a666a15</x:t>
        </x:is>
      </x:c>
      <x:c r="B2212" s="2" t="inlineStr">
        <x:is>
          <x:t xml:space="preserve">2FxLpO0B2pjd8ARBBmvY+J7MJrCehn3qtj73dxGBmaGiYpF6sxfxWabt2noWumn26oCo+wz5s+g8M6mIHheibg==</x:t>
        </x:is>
      </x:c>
      <x:c r="C2212" s="3">
        <x:v>46041.622662037</x:v>
      </x:c>
      <x:c r="D2212" s="4" t="inlineStr">
        <x:is>
          <x:t xml:space="preserve">Ahmad Hassan</x:t>
        </x:is>
      </x:c>
      <x:c r="E2212" s="5" t="inlineStr">
        <x:is>
          <x:t xml:space="preserve">Missing PO Attachments on "Open Vendor Invoices" Screen</x:t>
        </x:is>
      </x:c>
      <x:c r="F2212" s="6" t="inlineStr">
        <x:is>
          <x:t xml:space="preserve">Missing PO Attachments on "Open Vendor Invoices" Screen</x:t>
        </x:is>
      </x:c>
      <x:c r="G2212" s="7" t="inlineStr">
        <x:is>
          <x:t xml:space="preserve">Missing PO Attachments on "Open Vendor Invoices" Screen</x:t>
        </x:is>
      </x:c>
      <x:c r="H2212" s="8">
        <x:v>46041.5416666667</x:v>
      </x:c>
      <x:c r="I2212" s="9" t="n">
        <x:v>3.5</x:v>
      </x:c>
      <x:c r="J2212" s="10">
        <x:v>46041.6875</x:v>
      </x:c>
      <x:c r="K2212" s="11">
        <x:v>46041.7059837963</x:v>
      </x:c>
    </x:row>
    <x:row r="2213" hidden="0">
      <x:c r="A2213" s="1" t="inlineStr">
        <x:is>
          <x:t xml:space="preserve">3bf8ef79-9bf0-f011-8406-000d3a666b50</x:t>
        </x:is>
      </x:c>
      <x:c r="B2213" s="2" t="inlineStr">
        <x:is>
          <x:t xml:space="preserve">sc06ke+z9q0zdzoKZxrhpVyUntEf03HKygs4HtljyuGPDnZILNGRjfjMhqD1zWo5Pp7b+ao1JtEcwf0hz1OFzQ==</x:t>
        </x:is>
      </x:c>
      <x:c r="C2213" s="3">
        <x:v>46035.6794212963</x:v>
      </x:c>
      <x:c r="D2213" s="4" t="inlineStr">
        <x:is>
          <x:t xml:space="preserve">Georges Mouaikel</x:t>
        </x:is>
      </x:c>
      <x:c r="E2213" s="5" t="inlineStr">
        <x:is>
          <x:t xml:space="preserve">Missing PO Attachments on "Open Vendor Invoices" Screen</x:t>
        </x:is>
      </x:c>
      <x:c r="F2213" s="6" t="inlineStr">
        <x:is>
          <x:t xml:space="preserve">Missing PO Attachments on "Open Vendor Invoices" Screen</x:t>
        </x:is>
      </x:c>
      <x:c r="G2213" s="7" t="inlineStr">
        <x:is>
          <x:t xml:space="preserve">Missing PO Attachments on "Open Vendor Invoices" Screen</x:t>
        </x:is>
      </x:c>
      <x:c r="H2213" s="8">
        <x:v>46035.375</x:v>
      </x:c>
      <x:c r="I2213" s="9" t="n">
        <x:v>1</x:v>
      </x:c>
      <x:c r="J2213" s="10">
        <x:v>46035.4166666667</x:v>
      </x:c>
      <x:c r="K2213" s="11">
        <x:v>46035.7627546296</x:v>
      </x:c>
    </x:row>
    <x:row r="2214" hidden="0">
      <x:c r="A2214" s="1" t="inlineStr">
        <x:is>
          <x:t xml:space="preserve">45c74cfc-25f2-f011-8406-000d3a666d3c</x:t>
        </x:is>
      </x:c>
      <x:c r="B2214" s="2" t="inlineStr">
        <x:is>
          <x:t xml:space="preserve">uxXSN8br2MmuREZQa5cCFDHYRAOC8h9cXJxXxvvXYEbDE2pGVqNrnFGBbOTOzn5E43RqBmHHlsuBw6E/vJpv8g==</x:t>
        </x:is>
      </x:c>
      <x:c r="C2214" s="3">
        <x:v>46037.6405324074</x:v>
      </x:c>
      <x:c r="D2214" s="4" t="inlineStr">
        <x:is>
          <x:t xml:space="preserve">Ahmad Hassan</x:t>
        </x:is>
      </x:c>
      <x:c r="E2214" s="5" t="inlineStr">
        <x:is>
          <x:t xml:space="preserve">Missing PO Attachments on "Open Vendor Invoices" Screen</x:t>
        </x:is>
      </x:c>
      <x:c r="F2214" s="6" t="inlineStr">
        <x:is>
          <x:t xml:space="preserve">Missing PO Attachments on "Open Vendor Invoices" Screen</x:t>
        </x:is>
      </x:c>
      <x:c r="G2214" s="7" t="inlineStr">
        <x:is>
          <x:t xml:space="preserve">Missing PO Attachments on "Open Vendor Invoices" Screen</x:t>
        </x:is>
      </x:c>
      <x:c r="H2214" s="8">
        <x:v>46037.5416666667</x:v>
      </x:c>
      <x:c r="I2214" s="9" t="n">
        <x:v>10</x:v>
      </x:c>
      <x:c r="J2214" s="10">
        <x:v>46037.9583333333</x:v>
      </x:c>
      <x:c r="K2214" s="11">
        <x:v>46037.7238541667</x:v>
      </x:c>
    </x:row>
    <x:row r="2215" hidden="0">
      <x:c r="A2215" s="1" t="inlineStr">
        <x:is>
          <x:t xml:space="preserve">69fea7e7-bff2-f011-8406-000d3a666f28</x:t>
        </x:is>
      </x:c>
      <x:c r="B2215" s="2" t="inlineStr">
        <x:is>
          <x:t xml:space="preserve">L1+qGHNjSaOjTFC3mitkx7inwZwyL+XBuuibp4FcfpHF7fjlKRdyQuDSdpihxm2f2xjmerpZncsjCE6+9+KQzA==</x:t>
        </x:is>
      </x:c>
      <x:c r="C2215" s="3">
        <x:v>46038.4057523148</x:v>
      </x:c>
      <x:c r="D2215" s="4" t="inlineStr">
        <x:is>
          <x:t xml:space="preserve">Georges Mouaikel</x:t>
        </x:is>
      </x:c>
      <x:c r="E2215" s="5" t="inlineStr">
        <x:is>
          <x:t xml:space="preserve">Missing PO Attachments on "Open Vendor Invoices" Screen</x:t>
        </x:is>
      </x:c>
      <x:c r="F2215" s="6" t="inlineStr">
        <x:is>
          <x:t xml:space="preserve">Missing PO Attachments on "Open Vendor Invoices" Screen</x:t>
        </x:is>
      </x:c>
      <x:c r="G2215" s="7" t="inlineStr">
        <x:is>
          <x:t xml:space="preserve">Missing PO Attachments on "Open Vendor Invoices" Screen</x:t>
        </x:is>
      </x:c>
      <x:c r="H2215" s="8">
        <x:v>46037.7083333333</x:v>
      </x:c>
      <x:c r="I2215" s="9" t="n">
        <x:v>1</x:v>
      </x:c>
      <x:c r="J2215" s="10">
        <x:v>46037.75</x:v>
      </x:c>
      <x:c r="K2215" s="11">
        <x:v>46038.4890856482</x:v>
      </x:c>
    </x:row>
    <x:row r="2216" hidden="0">
      <x:c r="A2216" s="1" t="inlineStr">
        <x:is>
          <x:t xml:space="preserve">d879a26c-08f5-f011-8406-000d3a666f28</x:t>
        </x:is>
      </x:c>
      <x:c r="B2216" s="2" t="inlineStr">
        <x:is>
          <x:t xml:space="preserve">if5VhdgILHibxxHKutJD7uxOUD/GzaluORu5y5x5LKd7wMuXwu1OJYXFNbmAKoF1i5E9EZrtXrqbE9POxS1XrA==</x:t>
        </x:is>
      </x:c>
      <x:c r="C2216" s="3">
        <x:v>46041.3113310185</x:v>
      </x:c>
      <x:c r="D2216" s="4" t="inlineStr">
        <x:is>
          <x:t xml:space="preserve">Georges Mouaikel</x:t>
        </x:is>
      </x:c>
      <x:c r="E2216" s="5" t="inlineStr">
        <x:is>
          <x:t xml:space="preserve">Missing PO Attachments on "Open Vendor Invoices" Screen</x:t>
        </x:is>
      </x:c>
      <x:c r="F2216" s="6" t="inlineStr">
        <x:is>
          <x:t xml:space="preserve">Missing PO Attachments on "Open Vendor Invoices" Screen</x:t>
        </x:is>
      </x:c>
      <x:c r="G2216" s="7" t="inlineStr">
        <x:is>
          <x:t xml:space="preserve">Missing PO Attachments on "Open Vendor Invoices" Screen</x:t>
        </x:is>
      </x:c>
      <x:c r="H2216" s="8">
        <x:v>46041.3541666667</x:v>
      </x:c>
      <x:c r="I2216" s="9" t="n">
        <x:v>0.5</x:v>
      </x:c>
      <x:c r="J2216" s="10">
        <x:v>46041.375</x:v>
      </x:c>
      <x:c r="K2216" s="11">
        <x:v>46041.3946643519</x:v>
      </x:c>
    </x:row>
    <x:row r="2217" hidden="0">
      <x:c r="A2217" s="1" t="inlineStr">
        <x:is>
          <x:t xml:space="preserve">463c32fb-93c4-f011-bbd2-002248a2b399</x:t>
        </x:is>
      </x:c>
      <x:c r="B2217" s="2" t="inlineStr">
        <x:is>
          <x:t xml:space="preserve">x/dI8pAWO9r/fUVhkvqJQ/RknxhJMLiUVqyoBq9e/5/Y8ZF+yzp2PFopPiiFdvC0U62BuGKkKdiQ4Ce3dVbh4g==</x:t>
        </x:is>
      </x:c>
      <x:c r="C2217" s="3">
        <x:v>45979.6485648148</x:v>
      </x:c>
      <x:c r="D2217" s="4" t="inlineStr">
        <x:is>
          <x:t xml:space="preserve">Ahmad Hassan</x:t>
        </x:is>
      </x:c>
      <x:c r="E2217" s="5" t="inlineStr">
        <x:is>
          <x:t xml:space="preserve">Missing timesheet</x:t>
        </x:is>
      </x:c>
      <x:c r="F2217" s="6" t="inlineStr">
        <x:is>
          <x:t xml:space="preserve">Missing timesheet</x:t>
        </x:is>
      </x:c>
      <x:c r="G2217" s="7" t="inlineStr">
        <x:is>
          <x:t xml:space="preserve">FW: missing timesheet</x:t>
        </x:is>
      </x:c>
      <x:c r="H2217" s="8">
        <x:v>45979.5416666667</x:v>
      </x:c>
      <x:c r="I2217" s="9" t="n">
        <x:v>6</x:v>
      </x:c>
      <x:c r="J2217" s="10">
        <x:v>45979.7916666667</x:v>
      </x:c>
      <x:c r="K2217" s="11">
        <x:v>45979.7318865741</x:v>
      </x:c>
    </x:row>
    <x:row r="2218" hidden="0">
      <x:c r="A2218" s="1" t="inlineStr">
        <x:is>
          <x:t xml:space="preserve">97fe7f05-94c4-f011-bbd2-002248a2b399</x:t>
        </x:is>
      </x:c>
      <x:c r="B2218" s="2" t="inlineStr">
        <x:is>
          <x:t xml:space="preserve">lMODOMiNVMiRGbUlotwWb0r8wXIaPU5yQcLMHUY6lpdtrvuKyDXRX5dze4AWgKZ1GShl+KW7FyZVJqMA3O7s+w==</x:t>
        </x:is>
      </x:c>
      <x:c r="C2218" s="3">
        <x:v>45979.6487037037</x:v>
      </x:c>
      <x:c r="D2218" s="4" t="inlineStr">
        <x:is>
          <x:t xml:space="preserve">Ahmad Hassan</x:t>
        </x:is>
      </x:c>
      <x:c r="E2218" s="5" t="inlineStr">
        <x:is>
          <x:t xml:space="preserve">Missing timesheet</x:t>
        </x:is>
      </x:c>
      <x:c r="F2218" s="6" t="inlineStr">
        <x:is>
          <x:t xml:space="preserve">Missing timesheet</x:t>
        </x:is>
      </x:c>
      <x:c r="G2218" s="7" t="inlineStr">
        <x:is>
          <x:t xml:space="preserve">FW: missing timesheet</x:t>
        </x:is>
      </x:c>
      <x:c r="H2218" s="8">
        <x:v>45979.8333333333</x:v>
      </x:c>
      <x:c r="I2218" s="9" t="n">
        <x:v>2.5</x:v>
      </x:c>
      <x:c r="J2218" s="10">
        <x:v>45979.9375</x:v>
      </x:c>
      <x:c r="K2218" s="11">
        <x:v>45979.732037037</x:v>
      </x:c>
    </x:row>
    <x:row r="2219" hidden="0">
      <x:c r="A2219" s="1" t="inlineStr">
        <x:is>
          <x:t xml:space="preserve">2cb9f233-90c4-f011-bbd3-7ced8d71b5a4</x:t>
        </x:is>
      </x:c>
      <x:c r="B2219" s="2" t="inlineStr">
        <x:is>
          <x:t xml:space="preserve">mr2xw7KEsQ88WPBC71eOA0IqHCd/JVXpWxT92mYleUR76JrzPA77LI8/4n5tXGuWZ9mpsq+3yKgexCIhEC/i9Q==</x:t>
        </x:is>
      </x:c>
      <x:c r="C2219" s="3">
        <x:v>45979.6297916667</x:v>
      </x:c>
      <x:c r="D2219" s="4" t="inlineStr">
        <x:is>
          <x:t xml:space="preserve">Fadi Hanna</x:t>
        </x:is>
      </x:c>
      <x:c r="E2219" s="5" t="inlineStr">
        <x:is>
          <x:t xml:space="preserve">Missing timesheet</x:t>
        </x:is>
      </x:c>
      <x:c r="F2219" s="6" t="inlineStr">
        <x:is>
          <x:t xml:space="preserve">Missing timesheet</x:t>
        </x:is>
      </x:c>
      <x:c r="G2219" s="7" t="inlineStr">
        <x:is>
          <x:t xml:space="preserve">FW: missing timesheet</x:t>
        </x:is>
      </x:c>
      <x:c r="H2219" s="8">
        <x:v>45979.5625</x:v>
      </x:c>
      <x:c r="I2219" s="9" t="n">
        <x:v>2</x:v>
      </x:c>
      <x:c r="J2219" s="10">
        <x:v>45979.6458333333</x:v>
      </x:c>
      <x:c r="K2219" s="11">
        <x:v>45979.7130555556</x:v>
      </x:c>
    </x:row>
    <x:row r="2220" hidden="0">
      <x:c r="A2220" s="1" t="inlineStr">
        <x:is>
          <x:t xml:space="preserve">c74c69db-d7ca-f011-bbd3-7ced8d71b5a4</x:t>
        </x:is>
      </x:c>
      <x:c r="B2220" s="2" t="inlineStr">
        <x:is>
          <x:t xml:space="preserve">cs7aZY67cvvN8feh+JMkwGdcsB++Lj92BcWvf/TRYo5SK/qDj26nxfgmXj2o9zRAh93tDS42e/hgkvQbCksfww==</x:t>
        </x:is>
      </x:c>
      <x:c r="C2220" s="3">
        <x:v>45987.6214236111</x:v>
      </x:c>
      <x:c r="D2220" s="4" t="inlineStr">
        <x:is>
          <x:t xml:space="preserve">Ahmad Hassan</x:t>
        </x:is>
      </x:c>
      <x:c r="E2220" s="5" t="inlineStr">
        <x:is>
          <x:t xml:space="preserve">Missing timesheet</x:t>
        </x:is>
      </x:c>
      <x:c r="F2220" s="6" t="inlineStr">
        <x:is>
          <x:t xml:space="preserve">Missing timesheet</x:t>
        </x:is>
      </x:c>
      <x:c r="G2220" s="7" t="inlineStr">
        <x:is>
          <x:t xml:space="preserve">FW: missing timesheet</x:t>
        </x:is>
      </x:c>
      <x:c r="H2220" s="8">
        <x:v>45986.875</x:v>
      </x:c>
      <x:c r="I2220" s="9" t="n">
        <x:v>1.5</x:v>
      </x:c>
      <x:c r="J2220" s="10">
        <x:v>45986.9375</x:v>
      </x:c>
      <x:c r="K2220" s="11">
        <x:v>45987.7047569444</x:v>
      </x:c>
    </x:row>
    <x:row r="2221" hidden="0">
      <x:c r="A2221" s="1" t="inlineStr">
        <x:is>
          <x:t xml:space="preserve">99c0cc68-aa08-f111-8407-000d3a666462</x:t>
        </x:is>
      </x:c>
      <x:c r="B2221" s="2" t="inlineStr">
        <x:is>
          <x:t xml:space="preserve">W7tmDNwxk0dGBj6sv70+bNxN5G6dYav8aO4UySlK2PpsKDkeOs8JHpuwhw0B/FKmtxLVTg1N+kIlOaSGWsAYAw==</x:t>
        </x:is>
      </x:c>
      <x:c r="C2221" s="3">
        <x:v>46066.2956944444</x:v>
      </x:c>
      <x:c r="D2221" s="4" t="inlineStr">
        <x:is>
          <x:t xml:space="preserve">Fadi Hanna</x:t>
        </x:is>
      </x:c>
      <x:c r="E2221" s="5" t="inlineStr">
        <x:is>
          <x:t xml:space="preserve">Missing Warehouses</x:t>
        </x:is>
      </x:c>
      <x:c r="F2221" s="6" t="inlineStr">
        <x:is>
          <x:t xml:space="preserve">Missing Warehouses</x:t>
        </x:is>
      </x:c>
      <x:c r="G2221" s="7" t="inlineStr">
        <x:is>
          <x:t xml:space="preserve">Missing Warehouses</x:t>
        </x:is>
      </x:c>
      <x:c r="H2221" s="8">
        <x:v>46065.6875</x:v>
      </x:c>
      <x:c r="I2221" s="9" t="n">
        <x:v>1</x:v>
      </x:c>
      <x:c r="J2221" s="10">
        <x:v>46065.7291666667</x:v>
      </x:c>
      <x:c r="K2221" s="11">
        <x:v>46066.3790277778</x:v>
      </x:c>
    </x:row>
    <x:row r="2222" hidden="0">
      <x:c r="A2222" s="1" t="inlineStr">
        <x:is>
          <x:t xml:space="preserve">5c63a860-e808-f111-8407-000d3a666462</x:t>
        </x:is>
      </x:c>
      <x:c r="B2222" s="2" t="inlineStr">
        <x:is>
          <x:t xml:space="preserve">/UTBbLl7PlgJiYUQJxli9lpyPfOiBbhr+EEj4p52x43NHUwa1UugP8n+0xKVgrxu9T7Sf4C3kHXfcyyrXdOhCQ==</x:t>
        </x:is>
      </x:c>
      <x:c r="C2222" s="3">
        <x:v>46066.6036805556</x:v>
      </x:c>
      <x:c r="D2222" s="4" t="inlineStr">
        <x:is>
          <x:t xml:space="preserve">Fadi Hanna</x:t>
        </x:is>
      </x:c>
      <x:c r="E2222" s="5" t="inlineStr">
        <x:is>
          <x:t xml:space="preserve">Missing Warehouses</x:t>
        </x:is>
      </x:c>
      <x:c r="F2222" s="6" t="inlineStr">
        <x:is>
          <x:t xml:space="preserve">Missing Warehouses</x:t>
        </x:is>
      </x:c>
      <x:c r="G2222" s="7" t="inlineStr">
        <x:is>
          <x:t xml:space="preserve">Missing Warehouses</x:t>
        </x:is>
      </x:c>
      <x:c r="H2222" s="8">
        <x:v>46066.4166666667</x:v>
      </x:c>
      <x:c r="I2222" s="9" t="n">
        <x:v>1</x:v>
      </x:c>
      <x:c r="J2222" s="10">
        <x:v>46066.4583333333</x:v>
      </x:c>
      <x:c r="K2222" s="11">
        <x:v>46066.6870138889</x:v>
      </x:c>
    </x:row>
    <x:row r="2223" hidden="0">
      <x:c r="A2223" s="1" t="inlineStr">
        <x:is>
          <x:t xml:space="preserve">01b7438e-0ffd-f011-8407-000d3a666ee6</x:t>
        </x:is>
      </x:c>
      <x:c r="B2223" s="2" t="inlineStr">
        <x:is>
          <x:t xml:space="preserve">G8V0FC7PSG69PuwrmkYT54X9B6u1JGeMISaQGkKwlGhBCOjQJ4UBAXu2z0yISdh8wDFPHSYhlBGgVpUYaP4+/Q==</x:t>
        </x:is>
      </x:c>
      <x:c r="C2223" s="3">
        <x:v>46051.5274768519</x:v>
      </x:c>
      <x:c r="D2223" s="4" t="inlineStr">
        <x:is>
          <x:t xml:space="preserve">Anas Mabrouk</x:t>
        </x:is>
      </x:c>
      <x:c r="E2223" s="5" t="inlineStr">
        <x:is>
          <x:t xml:space="preserve">Mistake in the amount written</x:t>
        </x:is>
      </x:c>
      <x:c r="F2223" s="6" t="inlineStr">
        <x:is>
          <x:t xml:space="preserve">Mistake in the amount written</x:t>
        </x:is>
      </x:c>
      <x:c r="G2223" s="7" t="inlineStr">
        <x:is>
          <x:t xml:space="preserve">FW: ✅ Mistake in the amount written</x:t>
        </x:is>
      </x:c>
      <x:c r="H2223" s="8">
        <x:v>46051.625</x:v>
      </x:c>
      <x:c r="I2223" s="9" t="n">
        <x:v>1</x:v>
      </x:c>
      <x:c r="J2223" s="10">
        <x:v>46051.6666666667</x:v>
      </x:c>
      <x:c r="K2223" s="11">
        <x:v>46051.6107986111</x:v>
      </x:c>
    </x:row>
    <x:row r="2224" hidden="0">
      <x:c r="A2224" s="1" t="inlineStr">
        <x:is>
          <x:t xml:space="preserve">2141f8b2-2100-f111-8407-000d3a666ee6</x:t>
        </x:is>
      </x:c>
      <x:c r="B2224" s="2" t="inlineStr">
        <x:is>
          <x:t xml:space="preserve">LuvuGiP5M4ank8byT1pIblzYeEFChRWaiZawodGblnGNo0L8irpNmv0ZaGEu/LF587VDGJy6TdluoeQe4nzhrQ==</x:t>
        </x:is>
      </x:c>
      <x:c r="C2224" s="3">
        <x:v>46055.4354282407</x:v>
      </x:c>
      <x:c r="D2224" s="4" t="inlineStr">
        <x:is>
          <x:t xml:space="preserve">Rebecca Estephan</x:t>
        </x:is>
      </x:c>
      <x:c r="E2224" s="5" t="inlineStr">
        <x:is>
          <x:t xml:space="preserve">Mistake in the amount written</x:t>
        </x:is>
      </x:c>
      <x:c r="F2224" s="6" t="inlineStr">
        <x:is>
          <x:t xml:space="preserve">Mistake in the amount written</x:t>
        </x:is>
      </x:c>
      <x:c r="G2224" s="7" t="inlineStr">
        <x:is>
          <x:t xml:space="preserve">FW: ✅ Mistake in the amount written</x:t>
        </x:is>
      </x:c>
      <x:c r="H2224" s="8">
        <x:v>46055.4583333333</x:v>
      </x:c>
      <x:c r="I2224" s="9" t="n">
        <x:v>0.5</x:v>
      </x:c>
      <x:c r="J2224" s="10">
        <x:v>46055.4791666667</x:v>
      </x:c>
      <x:c r="K2224" s="11">
        <x:v>46055.51875</x:v>
      </x:c>
    </x:row>
    <x:row r="2225" hidden="0">
      <x:c r="A2225" s="1" t="inlineStr">
        <x:is>
          <x:t xml:space="preserve">f5c16b5d-93fb-f011-8407-000d3a666f28</x:t>
        </x:is>
      </x:c>
      <x:c r="B2225" s="2" t="inlineStr">
        <x:is>
          <x:t xml:space="preserve">b28xlSBWO8epEjv2MmWfqy/UQOQiTKVZZp+hyTkOxVBl6hc2qDRsDXRHIfgjHP3MzyfWZL5WKdyMPU7XwXP0FQ==</x:t>
        </x:is>
      </x:c>
      <x:c r="C2225" s="3">
        <x:v>46049.6375578704</x:v>
      </x:c>
      <x:c r="D2225" s="4" t="inlineStr">
        <x:is>
          <x:t xml:space="preserve">Fadi Hanna</x:t>
        </x:is>
      </x:c>
      <x:c r="E2225" s="5" t="inlineStr">
        <x:is>
          <x:t xml:space="preserve">MKN issue</x:t>
        </x:is>
      </x:c>
      <x:c r="F2225" s="6" t="inlineStr">
        <x:is>
          <x:t xml:space="preserve">MKN issue</x:t>
        </x:is>
      </x:c>
      <x:c r="G2225" s="7" t="inlineStr">
        <x:is>
          <x:t xml:space="preserve">MKN issue</x:t>
        </x:is>
      </x:c>
      <x:c r="H2225" s="8">
        <x:v>46049.5625</x:v>
      </x:c>
      <x:c r="I2225" s="9" t="n">
        <x:v>1</x:v>
      </x:c>
      <x:c r="J2225" s="10">
        <x:v>46049.6041666667</x:v>
      </x:c>
      <x:c r="K2225" s="11">
        <x:v>46049.7208912037</x:v>
      </x:c>
    </x:row>
    <x:row r="2226" hidden="0">
      <x:c r="A2226" s="1" t="inlineStr">
        <x:is>
          <x:t xml:space="preserve">8f343a9b-7fb5-f011-bbd3-002248a2b11b</x:t>
        </x:is>
      </x:c>
      <x:c r="B2226" s="2" t="inlineStr">
        <x:is>
          <x:t xml:space="preserve">XNV54qY5pbT7luXsR7f7uCqcPI4t0XNRaj5MIw4GeQTxkQlpL6m/aEU+WwO51bdmM0Lp9PsEPatTwHfFQ0I+8A==</x:t>
        </x:is>
      </x:c>
      <x:c r="C2226" s="3">
        <x:v>45960.4585648148</x:v>
      </x:c>
      <x:c r="D2226" s="4" t="inlineStr">
        <x:is>
          <x:t xml:space="preserve">Jana Sweid</x:t>
        </x:is>
      </x:c>
      <x:c r="E2226" s="5" t="inlineStr">
        <x:is>
          <x:t xml:space="preserve">Modifications on MIR Process on D365 by Activation the Device Role</x:t>
        </x:is>
      </x:c>
      <x:c r="F2226" s="6" t="inlineStr">
        <x:is>
          <x:t xml:space="preserve">Modifications on MIR Process on D365 by Activation the Device Role</x:t>
        </x:is>
      </x:c>
      <x:c r="G2226" s="7" t="inlineStr">
        <x:is>
          <x:t xml:space="preserve">FW: Modifications on MIR Process on D365 by Activation the Device Role </x:t>
        </x:is>
      </x:c>
      <x:c r="H2226" s="8">
        <x:v>45958.5416666667</x:v>
      </x:c>
      <x:c r="I2226" s="9" t="n">
        <x:v>1.5</x:v>
      </x:c>
      <x:c r="J2226" s="10">
        <x:v>45958.6041666667</x:v>
      </x:c>
      <x:c r="K2226" s="11">
        <x:v>45960.5418981481</x:v>
      </x:c>
    </x:row>
    <x:row r="2227" hidden="0">
      <x:c r="A2227" s="1" t="inlineStr">
        <x:is>
          <x:t xml:space="preserve">327d12b6-7fb5-f011-bbd3-002248a2b11b</x:t>
        </x:is>
      </x:c>
      <x:c r="B2227" s="2" t="inlineStr">
        <x:is>
          <x:t xml:space="preserve">haH+khOa4YDA4zbmOrEaAEX1bWSAAeMv/QyVM9sZ22neGUV+3yxgLQp8uRRB0j4vJqqxhnq4u2L3gmE3ja9toA==</x:t>
        </x:is>
      </x:c>
      <x:c r="C2227" s="3">
        <x:v>45960.459212963</x:v>
      </x:c>
      <x:c r="D2227" s="4" t="inlineStr">
        <x:is>
          <x:t xml:space="preserve">Jana Sweid</x:t>
        </x:is>
      </x:c>
      <x:c r="E2227" s="5" t="inlineStr">
        <x:is>
          <x:t xml:space="preserve">Modifications on MIR Process on D365 by Activation the Device Role-writing scope of work</x:t>
        </x:is>
      </x:c>
      <x:c r="F2227" s="6" t="inlineStr">
        <x:is>
          <x:t xml:space="preserve">Modifications on MIR Process on D365 by Activation the Device Role</x:t>
        </x:is>
      </x:c>
      <x:c r="G2227" s="7" t="inlineStr">
        <x:is>
          <x:t xml:space="preserve">FW: Modifications on MIR Process on D365 by Activation the Device Role </x:t>
        </x:is>
      </x:c>
      <x:c r="H2227" s="8">
        <x:v>45958.6875</x:v>
      </x:c>
      <x:c r="I2227" s="9" t="n">
        <x:v>2.5</x:v>
      </x:c>
      <x:c r="J2227" s="10">
        <x:v>45958.7916666667</x:v>
      </x:c>
      <x:c r="K2227" s="11">
        <x:v>45960.542337963</x:v>
      </x:c>
    </x:row>
    <x:row r="2228" hidden="0">
      <x:c r="A2228" s="1" t="inlineStr">
        <x:is>
          <x:t xml:space="preserve">b0845b32-97aa-f011-bbd3-002248a2b11b</x:t>
        </x:is>
      </x:c>
      <x:c r="B2228" s="2" t="inlineStr">
        <x:is>
          <x:t xml:space="preserve">5ta/wds0Wsw9KJ/BDeHaKTqVo1Fbyi2VPosNwznqUQEaGosTXarR+CoFgWPxOEOzTlEp/3TWjxmaovK06RHUAw==</x:t>
        </x:is>
      </x:c>
      <x:c r="C2228" s="3">
        <x:v>45946.5774074074</x:v>
      </x:c>
      <x:c r="D2228" s="4" t="inlineStr">
        <x:is>
          <x:t xml:space="preserve">Ahmad Hassan</x:t>
        </x:is>
      </x:c>
      <x:c r="E2228" s="5" t="inlineStr">
        <x:is>
          <x:t xml:space="preserve">Move Leave Balance Report from Unifert to HB</x:t>
        </x:is>
      </x:c>
      <x:c r="F2228" s="6" t="inlineStr">
        <x:is>
          <x:t xml:space="preserve">Move Leave Balance Report from Unifert to HB</x:t>
        </x:is>
      </x:c>
      <x:c r="G2228" s="7" t="inlineStr">
        <x:is>
          <x:t xml:space="preserve">FW: HB :: Leave Management</x:t>
        </x:is>
      </x:c>
      <x:c r="H2228" s="8">
        <x:v>45946.7291666667</x:v>
      </x:c>
      <x:c r="I2228" s="9" t="n">
        <x:v>1.5</x:v>
      </x:c>
      <x:c r="J2228" s="10">
        <x:v>45946.7916666667</x:v>
      </x:c>
      <x:c r="K2228" s="11">
        <x:v>45946.7024074074</x:v>
      </x:c>
    </x:row>
    <x:row r="2229" hidden="0">
      <x:c r="A2229" s="1" t="inlineStr">
        <x:is>
          <x:t xml:space="preserve">65e8a564-d8a9-f011-bbd3-002248a2b399</x:t>
        </x:is>
      </x:c>
      <x:c r="B2229" s="2" t="inlineStr">
        <x:is>
          <x:t xml:space="preserve">d/EHmRUq/rjHqQS7w7xbnc3MgZHvuLG7/Is1moc25ta4DJQrkZuQUlsi8tCLvfyWkPRNTdp6zBgLTCp4iYsGGg==</x:t>
        </x:is>
      </x:c>
      <x:c r="C2229" s="3">
        <x:v>45945.6288888889</x:v>
      </x:c>
      <x:c r="D2229" s="4" t="inlineStr">
        <x:is>
          <x:t xml:space="preserve">Ahmad Hassan</x:t>
        </x:is>
      </x:c>
      <x:c r="E2229" s="5" t="inlineStr">
        <x:is>
          <x:t xml:space="preserve">Move Leave Balance Report from Unifert to HB</x:t>
        </x:is>
      </x:c>
      <x:c r="F2229" s="6" t="inlineStr">
        <x:is>
          <x:t xml:space="preserve">Move Leave Balance Report from Unifert to HB</x:t>
        </x:is>
      </x:c>
      <x:c r="G2229" s="7" t="inlineStr">
        <x:is>
          <x:t xml:space="preserve">FW: HB :: Leave Management</x:t>
        </x:is>
      </x:c>
      <x:c r="H2229" s="8">
        <x:v>45945.5416666667</x:v>
      </x:c>
      <x:c r="I2229" s="9" t="n">
        <x:v>4</x:v>
      </x:c>
      <x:c r="J2229" s="10">
        <x:v>45945.7083333333</x:v>
      </x:c>
      <x:c r="K2229" s="11">
        <x:v>45945.7538773148</x:v>
      </x:c>
    </x:row>
    <x:row r="2230" hidden="0">
      <x:c r="A2230" s="1" t="inlineStr">
        <x:is>
          <x:t xml:space="preserve">c43faa0e-51af-f011-bbd2-7ced8d71b5a4</x:t>
        </x:is>
      </x:c>
      <x:c r="B2230" s="2" t="inlineStr">
        <x:is>
          <x:t xml:space="preserve">/j0xkaIa0JB7uli7R0NEUU3Pmw/R2s2AKtc2PqfMFRqbyxh6gUGHFzthlEWuZ+fRKhgJ+z0D7UT1cGo0IuotLg==</x:t>
        </x:is>
      </x:c>
      <x:c r="C2230" s="3">
        <x:v>45952.5922800926</x:v>
      </x:c>
      <x:c r="D2230" s="4" t="inlineStr">
        <x:is>
          <x:t xml:space="preserve">Ahmad Hassan</x:t>
        </x:is>
      </x:c>
      <x:c r="E2230" s="5" t="inlineStr">
        <x:is>
          <x:t xml:space="preserve">Move Leave Balance Report from Unifert to HB</x:t>
        </x:is>
      </x:c>
      <x:c r="F2230" s="6" t="inlineStr">
        <x:is>
          <x:t xml:space="preserve">Move Leave Balance Report from Unifert to HB</x:t>
        </x:is>
      </x:c>
      <x:c r="G2230" s="7" t="inlineStr">
        <x:is>
          <x:t xml:space="preserve">FW: HB :: Leave Management</x:t>
        </x:is>
      </x:c>
      <x:c r="H2230" s="8">
        <x:v>45952.6666666667</x:v>
      </x:c>
      <x:c r="I2230" s="9" t="n">
        <x:v>3</x:v>
      </x:c>
      <x:c r="J2230" s="10">
        <x:v>45952.7916666667</x:v>
      </x:c>
      <x:c r="K2230" s="11">
        <x:v>45952.7166898148</x:v>
      </x:c>
    </x:row>
    <x:row r="2231" hidden="0">
      <x:c r="A2231" s="1" t="inlineStr">
        <x:is>
          <x:t xml:space="preserve">e308fe21-51af-f011-bbd2-7ced8d71b5a4</x:t>
        </x:is>
      </x:c>
      <x:c r="B2231" s="2" t="inlineStr">
        <x:is>
          <x:t xml:space="preserve">fRQM90Hsr9V2VSryz1wUrxFPDCSaQRy7F4Au8M549BeIeMLo6h316qd7lMx6FfjB3HDXS1Msiw2ELwqv46frxQ==</x:t>
        </x:is>
      </x:c>
      <x:c r="C2231" s="3">
        <x:v>45952.5920486111</x:v>
      </x:c>
      <x:c r="D2231" s="4" t="inlineStr">
        <x:is>
          <x:t xml:space="preserve">Ahmad Hassan</x:t>
        </x:is>
      </x:c>
      <x:c r="E2231" s="5" t="inlineStr">
        <x:is>
          <x:t xml:space="preserve">Move Leave Balance Report from Unifert to HB</x:t>
        </x:is>
      </x:c>
      <x:c r="F2231" s="6" t="inlineStr">
        <x:is>
          <x:t xml:space="preserve">Move Leave Balance Report from Unifert to HB</x:t>
        </x:is>
      </x:c>
      <x:c r="G2231" s="7" t="inlineStr">
        <x:is>
          <x:t xml:space="preserve">FW: HB :: Leave Management</x:t>
        </x:is>
      </x:c>
      <x:c r="H2231" s="8">
        <x:v>45952.8333333333</x:v>
      </x:c>
      <x:c r="I2231" s="9" t="n">
        <x:v>2</x:v>
      </x:c>
      <x:c r="J2231" s="10">
        <x:v>45952.9166666667</x:v>
      </x:c>
      <x:c r="K2231" s="11">
        <x:v>45952.7170486111</x:v>
      </x:c>
    </x:row>
    <x:row r="2232" hidden="0">
      <x:c r="A2232" s="1" t="inlineStr">
        <x:is>
          <x:t xml:space="preserve">5a84e032-00ca-f011-bbd3-002248a2bddb</x:t>
        </x:is>
      </x:c>
      <x:c r="B2232" s="2" t="inlineStr">
        <x:is>
          <x:t xml:space="preserve">3ZjoUm93GFo8nolvw1qi9TuE5OIQk+mS2vlKYaWPqiQl2s6u1n6SVySO9fpi/QFG9pY2pedSxF7gigLeyccgyA==</x:t>
        </x:is>
      </x:c>
      <x:c r="C2232" s="3">
        <x:v>45986.5494444444</x:v>
      </x:c>
      <x:c r="D2232" s="4" t="inlineStr">
        <x:is>
          <x:t xml:space="preserve">Georges Mouaikel</x:t>
        </x:is>
      </x:c>
      <x:c r="E2232" s="5" t="inlineStr">
        <x:is>
          <x:t xml:space="preserve">movement error </x:t>
        </x:is>
      </x:c>
      <x:c r="F2232" s="6" t="inlineStr">
        <x:is>
          <x:t xml:space="preserve">movement error </x:t>
        </x:is>
      </x:c>
      <x:c r="G2232" s="7" t="inlineStr">
        <x:is>
          <x:t xml:space="preserve">movement error </x:t>
        </x:is>
      </x:c>
      <x:c r="H2232" s="8">
        <x:v>45986.5416666667</x:v>
      </x:c>
      <x:c r="I2232" s="9" t="n">
        <x:v>1</x:v>
      </x:c>
      <x:c r="J2232" s="10">
        <x:v>45986.5833333333</x:v>
      </x:c>
      <x:c r="K2232" s="11">
        <x:v>45986.6327662037</x:v>
      </x:c>
    </x:row>
    <x:row r="2233" hidden="0">
      <x:c r="A2233" s="1" t="inlineStr">
        <x:is>
          <x:t xml:space="preserve">6e35f5c3-bbd1-f011-bbd3-002248a2b75e</x:t>
        </x:is>
      </x:c>
      <x:c r="B2233" s="2" t="inlineStr">
        <x:is>
          <x:t xml:space="preserve">h9Cefswm7L5wPTRg5Mx26stJD0Yi2oi2ELfJ6t2g0dzYmwvKfbTLWpRtuHHWXgLy5Iumf3NP4rdXhqdaeyWV4A==</x:t>
        </x:is>
      </x:c>
      <x:c r="C2233" s="3">
        <x:v>45996.3898611111</x:v>
      </x:c>
      <x:c r="D2233" s="4" t="inlineStr">
        <x:is>
          <x:t xml:space="preserve">Georges Mouaikel</x:t>
        </x:is>
      </x:c>
      <x:c r="E2233" s="5" t="inlineStr">
        <x:is>
          <x:t xml:space="preserve">Muni</x:t>
        </x:is>
      </x:c>
      <x:c r="F2233" s="6" t="inlineStr">
        <x:is>
          <x:t xml:space="preserve">Muni</x:t>
        </x:is>
      </x:c>
      <x:c r="G2233" s="7" t="inlineStr">
        <x:is>
          <x:t xml:space="preserve">Muni</x:t>
        </x:is>
      </x:c>
      <x:c r="H2233" s="8">
        <x:v>45996.4166666667</x:v>
      </x:c>
      <x:c r="I2233" s="9" t="n">
        <x:v>1.5</x:v>
      </x:c>
      <x:c r="J2233" s="10">
        <x:v>45996.4791666667</x:v>
      </x:c>
      <x:c r="K2233" s="11">
        <x:v>45996.4731828704</x:v>
      </x:c>
    </x:row>
    <x:row r="2234" hidden="0">
      <x:c r="A2234" s="1" t="inlineStr">
        <x:is>
          <x:t xml:space="preserve">44ba101b-ebf2-f011-8406-000d3a666a15</x:t>
        </x:is>
      </x:c>
      <x:c r="B2234" s="2" t="inlineStr">
        <x:is>
          <x:t xml:space="preserve">VXmmxWEubP2t02NuGGn4b+fwfdnXYh/anDxTu/VuqYnJCou4s3wm7aDaq2iCs4MYYGQsOP11JgQMM4sICvaUjg==</x:t>
        </x:is>
      </x:c>
      <x:c r="C2234" s="3">
        <x:v>46038.6204861111</x:v>
      </x:c>
      <x:c r="D2234" s="4" t="inlineStr">
        <x:is>
          <x:t xml:space="preserve">Ahmad Hassan</x:t>
        </x:is>
      </x:c>
      <x:c r="E2234" s="5" t="inlineStr">
        <x:is>
          <x:t xml:space="preserve">muni - currency code must be specified</x:t>
        </x:is>
      </x:c>
      <x:c r="F2234" s="6" t="inlineStr">
        <x:is>
          <x:t xml:space="preserve">muni - currency code must be specified</x:t>
        </x:is>
      </x:c>
      <x:c r="G2234" s="7" t="inlineStr">
        <x:is>
          <x:t xml:space="preserve">muni - currency code must be specified</x:t>
        </x:is>
      </x:c>
      <x:c r="H2234" s="8">
        <x:v>46038.5416666667</x:v>
      </x:c>
      <x:c r="I2234" s="9" t="n">
        <x:v>5</x:v>
      </x:c>
      <x:c r="J2234" s="10">
        <x:v>46038.75</x:v>
      </x:c>
      <x:c r="K2234" s="11">
        <x:v>46038.7037962963</x:v>
      </x:c>
    </x:row>
    <x:row r="2235" hidden="0">
      <x:c r="A2235" s="1" t="inlineStr">
        <x:is>
          <x:t xml:space="preserve">a6420f58-14f6-f011-8406-000d3a666ee6</x:t>
        </x:is>
      </x:c>
      <x:c r="B2235" s="2" t="inlineStr">
        <x:is>
          <x:t xml:space="preserve">YfwGig7AQXTQh+T1OMNEvo0knVpxVmT1U5p+m9OkdZBGtuMMWPbj1jzV5LBbBPheMHAntSxp8LcETjm5Y7GNyg==</x:t>
        </x:is>
      </x:c>
      <x:c r="C2235" s="3">
        <x:v>46042.6432407407</x:v>
      </x:c>
      <x:c r="D2235" s="4" t="inlineStr">
        <x:is>
          <x:t xml:space="preserve">Ahmad Hassan</x:t>
        </x:is>
      </x:c>
      <x:c r="E2235" s="5" t="inlineStr">
        <x:is>
          <x:t xml:space="preserve">muni - currency code must be specified</x:t>
        </x:is>
      </x:c>
      <x:c r="F2235" s="6" t="inlineStr">
        <x:is>
          <x:t xml:space="preserve">muni - currency code must be specified</x:t>
        </x:is>
      </x:c>
      <x:c r="G2235" s="7" t="inlineStr">
        <x:is>
          <x:t xml:space="preserve">muni - currency code must be specified</x:t>
        </x:is>
      </x:c>
      <x:c r="H2235" s="8">
        <x:v>46042.8125</x:v>
      </x:c>
      <x:c r="I2235" s="9" t="n">
        <x:v>3</x:v>
      </x:c>
      <x:c r="J2235" s="10">
        <x:v>46042.9375</x:v>
      </x:c>
      <x:c r="K2235" s="11">
        <x:v>46042.7265740741</x:v>
      </x:c>
    </x:row>
    <x:row r="2236" hidden="0">
      <x:c r="A2236" s="1" t="inlineStr">
        <x:is>
          <x:t xml:space="preserve">b9e6b8db-bff2-f011-8406-000d3a666f28</x:t>
        </x:is>
      </x:c>
      <x:c r="B2236" s="2" t="inlineStr">
        <x:is>
          <x:t xml:space="preserve">0Dcl538mV2v46Ti/7/+0ifxPW2sGpuS68tnqK+VEd1WOkAqg5JJrcprcWRom22bN8poTrWxGdVo3TMzscKNw8w==</x:t>
        </x:is>
      </x:c>
      <x:c r="C2236" s="3">
        <x:v>46038.4055208333</x:v>
      </x:c>
      <x:c r="D2236" s="4" t="inlineStr">
        <x:is>
          <x:t xml:space="preserve">Georges Mouaikel</x:t>
        </x:is>
      </x:c>
      <x:c r="E2236" s="5" t="inlineStr">
        <x:is>
          <x:t xml:space="preserve">muni - currency code must be specified</x:t>
        </x:is>
      </x:c>
      <x:c r="F2236" s="6" t="inlineStr">
        <x:is>
          <x:t xml:space="preserve">muni - currency code must be specified</x:t>
        </x:is>
      </x:c>
      <x:c r="G2236" s="7" t="inlineStr">
        <x:is>
          <x:t xml:space="preserve">muni - currency code must be specified</x:t>
        </x:is>
      </x:c>
      <x:c r="H2236" s="8">
        <x:v>46038.3958333333</x:v>
      </x:c>
      <x:c r="I2236" s="9" t="n">
        <x:v>0.5</x:v>
      </x:c>
      <x:c r="J2236" s="10">
        <x:v>46038.4166666667</x:v>
      </x:c>
      <x:c r="K2236" s="11">
        <x:v>46038.4888541667</x:v>
      </x:c>
    </x:row>
    <x:row r="2237" hidden="0">
      <x:c r="A2237" s="1" t="inlineStr">
        <x:is>
          <x:t xml:space="preserve">dcdbf391-08f5-f011-8406-000d3a666f28</x:t>
        </x:is>
      </x:c>
      <x:c r="B2237" s="2" t="inlineStr">
        <x:is>
          <x:t xml:space="preserve">KEhzh4My22cNrcYqPL+bgirVuFAvYYG1cdv4WdokZTC2jIiBjpkUTvI+s7pgUpt8VBe+fWcEu9zGbUnz1LSiAA==</x:t>
        </x:is>
      </x:c>
      <x:c r="C2237" s="3">
        <x:v>46041.3120949074</x:v>
      </x:c>
      <x:c r="D2237" s="4" t="inlineStr">
        <x:is>
          <x:t xml:space="preserve">Georges Mouaikel</x:t>
        </x:is>
      </x:c>
      <x:c r="E2237" s="5" t="inlineStr">
        <x:is>
          <x:t xml:space="preserve">muni - currency code must be specified</x:t>
        </x:is>
      </x:c>
      <x:c r="F2237" s="6" t="inlineStr">
        <x:is>
          <x:t xml:space="preserve">muni - currency code must be specified</x:t>
        </x:is>
      </x:c>
      <x:c r="G2237" s="7" t="inlineStr">
        <x:is>
          <x:t xml:space="preserve">muni - currency code must be specified</x:t>
        </x:is>
      </x:c>
      <x:c r="H2237" s="8">
        <x:v>46041.375</x:v>
      </x:c>
      <x:c r="I2237" s="9" t="n">
        <x:v>0.5</x:v>
      </x:c>
      <x:c r="J2237" s="10">
        <x:v>46041.3958333333</x:v>
      </x:c>
      <x:c r="K2237" s="11">
        <x:v>46041.3954166667</x:v>
      </x:c>
    </x:row>
    <x:row r="2238" hidden="0">
      <x:c r="A2238" s="1" t="inlineStr">
        <x:is>
          <x:t xml:space="preserve">60024d86-8cfb-f011-8407-000d3a666462</x:t>
        </x:is>
      </x:c>
      <x:c r="B2238" s="2" t="inlineStr">
        <x:is>
          <x:t xml:space="preserve">r16GBROhb5zRhM8PAKBMLHBm0EElgaZIvZuL4ZQYdPBsDzvjL2gGjQMsuL1Ro90LRbj/OspFmEJNnhC/4SpkkA==</x:t>
        </x:is>
      </x:c>
      <x:c r="C2238" s="3">
        <x:v>46049.6035648148</x:v>
      </x:c>
      <x:c r="D2238" s="4" t="inlineStr">
        <x:is>
          <x:t xml:space="preserve">Ahmad Hassan</x:t>
        </x:is>
      </x:c>
      <x:c r="E2238" s="5" t="inlineStr">
        <x:is>
          <x:t xml:space="preserve">Municipality Accruals Cancellation Journals</x:t>
        </x:is>
      </x:c>
      <x:c r="F2238" s="6" t="inlineStr">
        <x:is>
          <x:t xml:space="preserve">Municipality Accruals Cancellation Journals</x:t>
        </x:is>
      </x:c>
      <x:c r="G2238" s="7" t="inlineStr">
        <x:is>
          <x:t xml:space="preserve">Municipality Accruals Cancellation Journals</x:t>
        </x:is>
      </x:c>
      <x:c r="H2238" s="8">
        <x:v>46049.75</x:v>
      </x:c>
      <x:c r="I2238" s="9" t="n">
        <x:v>4.5</x:v>
      </x:c>
      <x:c r="J2238" s="10">
        <x:v>46049.9375</x:v>
      </x:c>
      <x:c r="K2238" s="11">
        <x:v>46049.6868981481</x:v>
      </x:c>
    </x:row>
    <x:row r="2239" hidden="0">
      <x:c r="A2239" s="1" t="inlineStr">
        <x:is>
          <x:t xml:space="preserve">efda7dc9-0d01-f111-8407-000d3a666ee6</x:t>
        </x:is>
      </x:c>
      <x:c r="B2239" s="2" t="inlineStr">
        <x:is>
          <x:t xml:space="preserve">uRVstgPdmAIXuE61cykT3v3r4C0FXQfd9Ve3JvR8YtZVFF+QTtlctxCogHmgHFS8T3/wtnZU95pt4nG75bt34w==</x:t>
        </x:is>
      </x:c>
      <x:c r="C2239" s="3">
        <x:v>46056.6092013889</x:v>
      </x:c>
      <x:c r="D2239" s="4" t="inlineStr">
        <x:is>
          <x:t xml:space="preserve">Ahmad Hassan</x:t>
        </x:is>
      </x:c>
      <x:c r="E2239" s="5" t="inlineStr">
        <x:is>
          <x:t xml:space="preserve">Municipality Accruals Cancellation Journals</x:t>
        </x:is>
      </x:c>
      <x:c r="F2239" s="6" t="inlineStr">
        <x:is>
          <x:t xml:space="preserve">Municipality Accruals Cancellation Journals</x:t>
        </x:is>
      </x:c>
      <x:c r="G2239" s="7" t="inlineStr">
        <x:is>
          <x:t xml:space="preserve">Municipality Accruals Cancellation Journals</x:t>
        </x:is>
      </x:c>
      <x:c r="H2239" s="8">
        <x:v>46056.875</x:v>
      </x:c>
      <x:c r="I2239" s="9" t="n">
        <x:v>1.25</x:v>
      </x:c>
      <x:c r="J2239" s="10">
        <x:v>46056.9270833333</x:v>
      </x:c>
      <x:c r="K2239" s="11">
        <x:v>46056.692349537</x:v>
      </x:c>
    </x:row>
    <x:row r="2240" hidden="0">
      <x:c r="A2240" s="1" t="inlineStr">
        <x:is>
          <x:t xml:space="preserve">ee5f8469-0ef2-f011-8406-000d3a666f28</x:t>
        </x:is>
      </x:c>
      <x:c r="B2240" s="2" t="inlineStr">
        <x:is>
          <x:t xml:space="preserve">35FtXrcHXCCabbmjdrNEbP0v46PjYiCtzCLhsF8W2QR+I2VNxGe5/TvFTWpfpfySTJFCtrb6JuSiFUGnGC27uQ==</x:t>
        </x:is>
      </x:c>
      <x:c r="C2240" s="3">
        <x:v>46037.5233449074</x:v>
      </x:c>
      <x:c r="D2240" s="4" t="inlineStr">
        <x:is>
          <x:t xml:space="preserve">Georges Mouaikel</x:t>
        </x:is>
      </x:c>
      <x:c r="E2240" s="5" t="inlineStr">
        <x:is>
          <x:t xml:space="preserve">Municipality Accruals Cancellation Journals</x:t>
        </x:is>
      </x:c>
      <x:c r="F2240" s="6" t="inlineStr">
        <x:is>
          <x:t xml:space="preserve">Municipality Accruals Cancellation Journals</x:t>
        </x:is>
      </x:c>
      <x:c r="G2240" s="7" t="inlineStr">
        <x:is>
          <x:t xml:space="preserve">Municipality Accruals Cancellation Journals</x:t>
        </x:is>
      </x:c>
      <x:c r="H2240" s="8">
        <x:v>46037.6041666667</x:v>
      </x:c>
      <x:c r="I2240" s="9" t="n">
        <x:v>0.5</x:v>
      </x:c>
      <x:c r="J2240" s="10">
        <x:v>46037.625</x:v>
      </x:c>
      <x:c r="K2240" s="11">
        <x:v>46037.6066782407</x:v>
      </x:c>
    </x:row>
    <x:row r="2241" hidden="0">
      <x:c r="A2241" s="1" t="inlineStr">
        <x:is>
          <x:t xml:space="preserve">8167a97e-50fb-f011-8406-000d3a666f8e</x:t>
        </x:is>
      </x:c>
      <x:c r="B2241" s="2" t="inlineStr">
        <x:is>
          <x:t xml:space="preserve">mZ8KWRD5Kv6MhV73b7nSyJuvKioKD5qVD1Z1HBtJwtoAb0OjIP/Ae/d9dueOpdD5TnNdtVfhStWvGD+1Fx7E6Q==</x:t>
        </x:is>
      </x:c>
      <x:c r="C2241" s="3">
        <x:v>46049.3051388889</x:v>
      </x:c>
      <x:c r="D2241" s="4" t="inlineStr">
        <x:is>
          <x:t xml:space="preserve">Georges Mouaikel</x:t>
        </x:is>
      </x:c>
      <x:c r="E2241" s="5" t="inlineStr">
        <x:is>
          <x:t xml:space="preserve">Municipality Accruals Cancellation Journals</x:t>
        </x:is>
      </x:c>
      <x:c r="F2241" s="6" t="inlineStr">
        <x:is>
          <x:t xml:space="preserve">Municipality Accruals Cancellation Journals</x:t>
        </x:is>
      </x:c>
      <x:c r="G2241" s="7" t="inlineStr">
        <x:is>
          <x:t xml:space="preserve">Municipality Accruals Cancellation Journals</x:t>
        </x:is>
      </x:c>
      <x:c r="H2241" s="8">
        <x:v>46049.3541666667</x:v>
      </x:c>
      <x:c r="I2241" s="9" t="n">
        <x:v>1</x:v>
      </x:c>
      <x:c r="J2241" s="10">
        <x:v>46049.3958333333</x:v>
      </x:c>
      <x:c r="K2241" s="11">
        <x:v>46049.3884606482</x:v>
      </x:c>
    </x:row>
    <x:row r="2242" hidden="0">
      <x:c r="A2242" s="1" t="inlineStr">
        <x:is>
          <x:t xml:space="preserve">bafddc6a-f1f1-f011-8406-000d3a666f8e</x:t>
        </x:is>
      </x:c>
      <x:c r="B2242" s="2" t="inlineStr">
        <x:is>
          <x:t xml:space="preserve">FnfSCAzNexOTCUvnZvh6jpZDKgqiE3sVn9d49xiMbjsv1QcTMK4IEv85EzzixkqYegtyOA7q1VcmcmwatKI/9A==</x:t>
        </x:is>
      </x:c>
      <x:c r="C2242" s="3">
        <x:v>46037.379224537</x:v>
      </x:c>
      <x:c r="D2242" s="4" t="inlineStr">
        <x:is>
          <x:t xml:space="preserve">Georges Mouaikel</x:t>
        </x:is>
      </x:c>
      <x:c r="E2242" s="5" t="inlineStr">
        <x:is>
          <x:t xml:space="preserve">Municipality over acc adj</x:t>
        </x:is>
      </x:c>
      <x:c r="F2242" s="6" t="inlineStr">
        <x:is>
          <x:t xml:space="preserve">Municipality over acc adj</x:t>
        </x:is>
      </x:c>
      <x:c r="G2242" s="7" t="inlineStr">
        <x:is>
          <x:t xml:space="preserve">Municipality over acc adj</x:t>
        </x:is>
      </x:c>
      <x:c r="H2242" s="8">
        <x:v>46037.3958333333</x:v>
      </x:c>
      <x:c r="I2242" s="9" t="n">
        <x:v>0.5</x:v>
      </x:c>
      <x:c r="J2242" s="10">
        <x:v>46037.4166666667</x:v>
      </x:c>
      <x:c r="K2242" s="11">
        <x:v>46037.4625462963</x:v>
      </x:c>
    </x:row>
    <x:row r="2243" hidden="0">
      <x:c r="A2243" s="1" t="inlineStr">
        <x:is>
          <x:t xml:space="preserve">d9708d70-3c0b-f111-8407-000d3a666ee6</x:t>
        </x:is>
      </x:c>
      <x:c r="B2243" s="2" t="inlineStr">
        <x:is>
          <x:t xml:space="preserve">CQnAPRUcKtDpCJ9C56SgO8XDHKDSH6txU1W7D/EguN1+g/oRoC/HZ4X4W/JVgk/xj78ij8GL81waIRB3TZ6JSw==</x:t>
        </x:is>
      </x:c>
      <x:c r="C2243" s="3">
        <x:v>46069.5668287037</x:v>
      </x:c>
      <x:c r="D2243" s="4" t="inlineStr">
        <x:is>
          <x:t xml:space="preserve">Rebecca Estephan</x:t>
        </x:is>
      </x:c>
      <x:c r="E2243" s="5" t="inlineStr">
        <x:is>
          <x:t xml:space="preserve">NABR Calculation</x:t>
        </x:is>
      </x:c>
      <x:c r="F2243" s="6" t="inlineStr">
        <x:is>
          <x:t xml:space="preserve">NABR Calculation</x:t>
        </x:is>
      </x:c>
      <x:c r="G2243" s="7" t="inlineStr">
        <x:is>
          <x:t xml:space="preserve">FW: NaBr calculation</x:t>
        </x:is>
      </x:c>
      <x:c r="H2243" s="8">
        <x:v>46069.5</x:v>
      </x:c>
      <x:c r="I2243" s="9" t="n">
        <x:v>1</x:v>
      </x:c>
      <x:c r="J2243" s="10">
        <x:v>46069.5416666667</x:v>
      </x:c>
      <x:c r="K2243" s="11">
        <x:v>46069.650162037</x:v>
      </x:c>
    </x:row>
    <x:row r="2244" hidden="0">
      <x:c r="A2244" s="1" t="inlineStr">
        <x:is>
          <x:t xml:space="preserve">a13d776b-d8a9-f011-bbd3-002248a2b399</x:t>
        </x:is>
      </x:c>
      <x:c r="B2244" s="2" t="inlineStr">
        <x:is>
          <x:t xml:space="preserve">G9kygYxQTWCWn6fk3/lhlWdbNG7KWXB1wT6gyfmZh84VFIRD2elXCrr3/wc+uU7blQW2is+YeKKkOQVsGqsfhA==</x:t>
        </x:is>
      </x:c>
      <x:c r="C2244" s="3">
        <x:v>45945.6290856482</x:v>
      </x:c>
      <x:c r="D2244" s="4" t="inlineStr">
        <x:is>
          <x:t xml:space="preserve">Ahmad Hassan</x:t>
        </x:is>
      </x:c>
      <x:c r="E2244" s="5" t="inlineStr">
        <x:is>
          <x:t xml:space="preserve">Naming Changes for Automate Feature</x:t>
        </x:is>
      </x:c>
      <x:c r="F2244" s="6" t="inlineStr">
        <x:is>
          <x:t xml:space="preserve">Naming Changes for Automate Feature</x:t>
        </x:is>
      </x:c>
      <x:c r="G2244" s="7" t="inlineStr">
        <x:is>
          <x:t xml:space="preserve">Naming Changes for Automate Feature</x:t>
        </x:is>
      </x:c>
      <x:c r="H2244" s="8">
        <x:v>45945.7083333333</x:v>
      </x:c>
      <x:c r="I2244" s="9" t="n">
        <x:v>2</x:v>
      </x:c>
      <x:c r="J2244" s="10">
        <x:v>45945.7916666667</x:v>
      </x:c>
      <x:c r="K2244" s="11">
        <x:v>45945.7540856482</x:v>
      </x:c>
    </x:row>
    <x:row r="2245" hidden="0">
      <x:c r="A2245" s="1" t="inlineStr">
        <x:is>
          <x:t xml:space="preserve">f2cd1ebe-0ca9-f011-bbd3-002248a2b3c0</x:t>
        </x:is>
      </x:c>
      <x:c r="B2245" s="2" t="inlineStr">
        <x:is>
          <x:t xml:space="preserve">r8a187WYXHl1B+rIT/cYVN+Cl+tpy8EVUIs5Gl6X96boDDLoWisJ3KiajPhwIPC12Q4fyDl7NEZUAfcMcvKqQg==</x:t>
        </x:is>
      </x:c>
      <x:c r="C2245" s="3">
        <x:v>45944.6164930556</x:v>
      </x:c>
      <x:c r="D2245" s="4" t="inlineStr">
        <x:is>
          <x:t xml:space="preserve">Fadi Hanna</x:t>
        </x:is>
      </x:c>
      <x:c r="E2245" s="5" t="inlineStr">
        <x:is>
          <x:t xml:space="preserve">Naming Changes for Automate Feature</x:t>
        </x:is>
      </x:c>
      <x:c r="F2245" s="6" t="inlineStr">
        <x:is>
          <x:t xml:space="preserve">Naming Changes for Automate Feature</x:t>
        </x:is>
      </x:c>
      <x:c r="G2245" s="7" t="inlineStr">
        <x:is>
          <x:t xml:space="preserve">Naming Changes for Automate Feature</x:t>
        </x:is>
      </x:c>
      <x:c r="H2245" s="8">
        <x:v>45944.4791666667</x:v>
      </x:c>
      <x:c r="I2245" s="9" t="n">
        <x:v>1</x:v>
      </x:c>
      <x:c r="J2245" s="10">
        <x:v>45944.5208333333</x:v>
      </x:c>
      <x:c r="K2245" s="11">
        <x:v>45944.7414930556</x:v>
      </x:c>
    </x:row>
    <x:row r="2246" hidden="0">
      <x:c r="A2246" s="1" t="inlineStr">
        <x:is>
          <x:t xml:space="preserve">ba0626e7-afaa-f011-bbd3-002248a2b3c0</x:t>
        </x:is>
      </x:c>
      <x:c r="B2246" s="2" t="inlineStr">
        <x:is>
          <x:t xml:space="preserve">+dYKW3OmWBJsaim2DFDddI5zwQhRHEUPazPOlTzr9Q5BryTaEclrHfsc0yATbZ/8EXGqVeO2DYgrBL7pqZMRRQ==</x:t>
        </x:is>
      </x:c>
      <x:c r="C2246" s="3">
        <x:v>45946.7001967593</x:v>
      </x:c>
      <x:c r="D2246" s="4" t="inlineStr">
        <x:is>
          <x:t xml:space="preserve">Fadi Hanna</x:t>
        </x:is>
      </x:c>
      <x:c r="E2246" s="5" t="inlineStr">
        <x:is>
          <x:t xml:space="preserve">Naming Changes for Automate Feature</x:t>
        </x:is>
      </x:c>
      <x:c r="F2246" s="6" t="inlineStr">
        <x:is>
          <x:t xml:space="preserve">Naming Changes for Automate Feature</x:t>
        </x:is>
      </x:c>
      <x:c r="G2246" s="7" t="inlineStr">
        <x:is>
          <x:t xml:space="preserve">Naming Changes for Automate Feature</x:t>
        </x:is>
      </x:c>
      <x:c r="H2246" s="8">
        <x:v>45946.5208333333</x:v>
      </x:c>
      <x:c r="I2246" s="9" t="n">
        <x:v>1</x:v>
      </x:c>
      <x:c r="J2246" s="10">
        <x:v>45946.5625</x:v>
      </x:c>
      <x:c r="K2246" s="11">
        <x:v>45946.8251967593</x:v>
      </x:c>
    </x:row>
    <x:row r="2247" hidden="0">
      <x:c r="A2247" s="1" t="inlineStr">
        <x:is>
          <x:t xml:space="preserve">f673edca-68ab-f011-bbd3-002248a2bddb</x:t>
        </x:is>
      </x:c>
      <x:c r="B2247" s="2" t="inlineStr">
        <x:is>
          <x:t xml:space="preserve">rCWfPV3grh6/A8WgVDHyO+V3arurbX2R47Ugtw0Cb/gEKz4yPUhQOzsM+IkEpNSM7Vm+6xEDjaSV6lzmBnW+Mg==</x:t>
        </x:is>
      </x:c>
      <x:c r="C2247" s="3">
        <x:v>45947.6192939815</x:v>
      </x:c>
      <x:c r="D2247" s="4" t="inlineStr">
        <x:is>
          <x:t xml:space="preserve">Ahmad Hassan</x:t>
        </x:is>
      </x:c>
      <x:c r="E2247" s="5" t="inlineStr">
        <x:is>
          <x:t xml:space="preserve">Naming Changes for Automate Feature</x:t>
        </x:is>
      </x:c>
      <x:c r="F2247" s="6" t="inlineStr">
        <x:is>
          <x:t xml:space="preserve">Naming Changes for Automate Feature</x:t>
        </x:is>
      </x:c>
      <x:c r="G2247" s="7" t="inlineStr">
        <x:is>
          <x:t xml:space="preserve">Naming Changes for Automate Feature</x:t>
        </x:is>
      </x:c>
      <x:c r="H2247" s="8">
        <x:v>45947.6458333333</x:v>
      </x:c>
      <x:c r="I2247" s="9" t="n">
        <x:v>2.5</x:v>
      </x:c>
      <x:c r="J2247" s="10">
        <x:v>45947.75</x:v>
      </x:c>
      <x:c r="K2247" s="11">
        <x:v>45947.7442939815</x:v>
      </x:c>
    </x:row>
    <x:row r="2248" hidden="0">
      <x:c r="A2248" s="1" t="inlineStr">
        <x:is>
          <x:t xml:space="preserve">7472850d-72c1-f011-bbd3-002248a2b3c0</x:t>
        </x:is>
      </x:c>
      <x:c r="B2248" s="2" t="inlineStr">
        <x:is>
          <x:t xml:space="preserve">F+1Oox+T7EUH7wjf7CfPX+NbF5YCmx16jTP77MhkAV8K5xoTChojg6uXYd03P2hOFNuWUB+m9LtwriBzN7dKhA==</x:t>
        </x:is>
      </x:c>
      <x:c r="C2248" s="3">
        <x:v>45975.6621412037</x:v>
      </x:c>
      <x:c r="D2248" s="4" t="inlineStr">
        <x:is>
          <x:t xml:space="preserve">Mennatullah El Bahr</x:t>
        </x:is>
      </x:c>
      <x:c r="E2248" s="5" t="inlineStr">
        <x:is>
          <x:t xml:space="preserve">Negative Ending Balances in JIGT Trial Balance(2024) – Bank Accounts 111011 &amp; 111012</x:t>
        </x:is>
      </x:c>
      <x:c r="F2248" s="6" t="inlineStr">
        <x:is>
          <x:t xml:space="preserve">Negative Ending Balances in JIGT Trial Balance(2024) – Bank Accounts 111011 &amp; 111012</x:t>
        </x:is>
      </x:c>
      <x:c r="G2248" s="7" t="inlineStr">
        <x:is>
          <x:t xml:space="preserve">Negative Ending Balances in JIGT Trial Balance(2024) – Bank Accounts 111011 &amp; 111012</x:t>
        </x:is>
      </x:c>
      <x:c r="H2248" s="8">
        <x:v>45975.8125</x:v>
      </x:c>
      <x:c r="I2248" s="9" t="n">
        <x:v>0.5</x:v>
      </x:c>
      <x:c r="J2248" s="10">
        <x:v>45975.8333333333</x:v>
      </x:c>
      <x:c r="K2248" s="11">
        <x:v>45975.745474537</x:v>
      </x:c>
    </x:row>
    <x:row r="2249" hidden="0">
      <x:c r="A2249" s="1" t="inlineStr">
        <x:is>
          <x:t xml:space="preserve">7c3f3320-64b3-f011-bbd2-7ced8d71b5a4</x:t>
        </x:is>
      </x:c>
      <x:c r="B2249" s="2" t="inlineStr">
        <x:is>
          <x:t xml:space="preserve">J00ut97V4YYcvj72dwPeVB20txo/O9O/A747Q4qR3HsT79J9N8ZsVTajUA1QtG0q0xdwiJACsf8SKQhw0hvrCQ==</x:t>
        </x:is>
      </x:c>
      <x:c r="C2249" s="3">
        <x:v>45957.7768055556</x:v>
      </x:c>
      <x:c r="D2249" s="4" t="inlineStr">
        <x:is>
          <x:t xml:space="preserve">Mennatullah El Bahr</x:t>
        </x:is>
      </x:c>
      <x:c r="E2249" s="5" t="inlineStr">
        <x:is>
          <x:t xml:space="preserve">Negative Ending Balances in JIGT Trial Balance(2024) – Bank Accounts 111011 &amp; 111012</x:t>
        </x:is>
      </x:c>
      <x:c r="F2249" s="6" t="inlineStr">
        <x:is>
          <x:t xml:space="preserve">Negative Ending Balances in JIGT Trial Balance(2024) – Bank Accounts 111011 &amp; 111012</x:t>
        </x:is>
      </x:c>
      <x:c r="G2249" s="7" t="inlineStr">
        <x:is>
          <x:t xml:space="preserve">Negative Ending Balances in JIGT Trial Balance(2024) – Bank Accounts 111011 &amp; 111012</x:t>
        </x:is>
      </x:c>
      <x:c r="H2249" s="8">
        <x:v>45957.9166666667</x:v>
      </x:c>
      <x:c r="I2249" s="9" t="n">
        <x:v>1</x:v>
      </x:c>
      <x:c r="J2249" s="10">
        <x:v>45957.9583333333</x:v>
      </x:c>
      <x:c r="K2249" s="11">
        <x:v>45957.8601388889</x:v>
      </x:c>
    </x:row>
    <x:row r="2250" hidden="0">
      <x:c r="A2250" s="1" t="inlineStr">
        <x:is>
          <x:t xml:space="preserve">960d814c-89aa-f011-bbd2-7ced8d71b5a4</x:t>
        </x:is>
      </x:c>
      <x:c r="B2250" s="2" t="inlineStr">
        <x:is>
          <x:t xml:space="preserve">gGOwmzBffPXi2T65hZ2Ml46P9sjajc13op8Y+0L9V/lbQmQ+YzIqsXQWmBWO6yR1EN05vX98xfgHyE99S3TO0w==</x:t>
        </x:is>
      </x:c>
      <x:c r="C2250" s="3">
        <x:v>45946.5082523148</x:v>
      </x:c>
      <x:c r="D2250" s="4" t="inlineStr">
        <x:is>
          <x:t xml:space="preserve">Jana Sweid</x:t>
        </x:is>
      </x:c>
      <x:c r="E2250" s="5" t="inlineStr">
        <x:is>
          <x:t xml:space="preserve">New 365 user</x:t>
        </x:is>
      </x:c>
      <x:c r="F2250" s="6" t="inlineStr">
        <x:is>
          <x:t xml:space="preserve">New 365 user</x:t>
        </x:is>
      </x:c>
      <x:c r="G2250" s="7" t="inlineStr">
        <x:is>
          <x:t xml:space="preserve">New 365 user</x:t>
        </x:is>
      </x:c>
      <x:c r="H2250" s="8">
        <x:v>45946.7083333333</x:v>
      </x:c>
      <x:c r="I2250" s="9" t="n">
        <x:v>1.5</x:v>
      </x:c>
      <x:c r="J2250" s="10">
        <x:v>45946.7708333333</x:v>
      </x:c>
      <x:c r="K2250" s="11">
        <x:v>45946.6332407407</x:v>
      </x:c>
    </x:row>
    <x:row r="2251" hidden="0">
      <x:c r="A2251" s="1" t="inlineStr">
        <x:is>
          <x:t xml:space="preserve">8f09d806-54c6-f011-bbd3-002248a2b11b</x:t>
        </x:is>
      </x:c>
      <x:c r="B2251" s="2" t="inlineStr">
        <x:is>
          <x:t xml:space="preserve">0dTcwhEr6PH1YP3ZIdMA6Zbnv382XU8CEVkihUbaPfdJiRxTenCQDGOpw6E77iYZJP9FSNkaYFfHwKk+97rokA==</x:t>
        </x:is>
      </x:c>
      <x:c r="C2251" s="3">
        <x:v>45981.8757523148</x:v>
      </x:c>
      <x:c r="D2251" s="4" t="inlineStr">
        <x:is>
          <x:t xml:space="preserve">Fadi Hanna</x:t>
        </x:is>
      </x:c>
      <x:c r="E2251" s="5" t="inlineStr">
        <x:is>
          <x:t xml:space="preserve">New Accounts &amp; Set the Roles</x:t>
        </x:is>
      </x:c>
      <x:c r="F2251" s="6" t="inlineStr">
        <x:is>
          <x:t xml:space="preserve">New Accounts &amp; Set the Roles</x:t>
        </x:is>
      </x:c>
      <x:c r="G2251" s="7" t="inlineStr">
        <x:is>
          <x:t xml:space="preserve">New Accounts &amp; Set the Roles</x:t>
        </x:is>
      </x:c>
      <x:c r="H2251" s="8">
        <x:v>45981.4791666667</x:v>
      </x:c>
      <x:c r="I2251" s="9" t="n">
        <x:v>0.5</x:v>
      </x:c>
      <x:c r="J2251" s="10">
        <x:v>45981.5</x:v>
      </x:c>
      <x:c r="K2251" s="11">
        <x:v>45981.9590856481</x:v>
      </x:c>
    </x:row>
    <x:row r="2252" hidden="0">
      <x:c r="A2252" s="1" t="inlineStr">
        <x:is>
          <x:t xml:space="preserve">4bfac019-d3ca-f011-bbd3-002248a2b3c0</x:t>
        </x:is>
      </x:c>
      <x:c r="B2252" s="2" t="inlineStr">
        <x:is>
          <x:t xml:space="preserve">cg/+nAygR/Pjq9t1cTD1a1gGyVNz20TiAK+H/Nxux9glo22ONsMwfMRgjBVLPTsrJ+5LmRQVAoBYXqcZyq8CDA==</x:t>
        </x:is>
      </x:c>
      <x:c r="C2252" s="3">
        <x:v>45987.5977777778</x:v>
      </x:c>
      <x:c r="D2252" s="4" t="inlineStr">
        <x:is>
          <x:t xml:space="preserve">Fadi Hanna</x:t>
        </x:is>
      </x:c>
      <x:c r="E2252" s="5" t="inlineStr">
        <x:is>
          <x:t xml:space="preserve">New Accounts &amp; Set the Roles</x:t>
        </x:is>
      </x:c>
      <x:c r="F2252" s="6" t="inlineStr">
        <x:is>
          <x:t xml:space="preserve">New Accounts &amp; Set the Roles</x:t>
        </x:is>
      </x:c>
      <x:c r="G2252" s="7" t="inlineStr">
        <x:is>
          <x:t xml:space="preserve">New Accounts &amp; Set the Roles</x:t>
        </x:is>
      </x:c>
      <x:c r="H2252" s="8">
        <x:v>45987.4791666667</x:v>
      </x:c>
      <x:c r="I2252" s="9" t="n">
        <x:v>2</x:v>
      </x:c>
      <x:c r="J2252" s="10">
        <x:v>45987.5625</x:v>
      </x:c>
      <x:c r="K2252" s="11">
        <x:v>45987.6811111111</x:v>
      </x:c>
    </x:row>
    <x:row r="2253" hidden="0">
      <x:c r="A2253" s="1" t="inlineStr">
        <x:is>
          <x:t xml:space="preserve">31e38e10-ee07-f111-8407-000d3a666f8e</x:t>
        </x:is>
      </x:c>
      <x:c r="B2253" s="2" t="inlineStr">
        <x:is>
          <x:t xml:space="preserve">WNcqaaBIY1mU555LMf/YJi5GkGUsmw9XRPN2GwOgsw1d+wlKSLRpoLMRqDmuGxSDZuGUFAAG43Hl1sZPFEXbxg==</x:t>
        </x:is>
      </x:c>
      <x:c r="C2253" s="3">
        <x:v>46065.3594444444</x:v>
      </x:c>
      <x:c r="D2253" s="4" t="inlineStr">
        <x:is>
          <x:t xml:space="preserve">Mennatullah El Bahr</x:t>
        </x:is>
      </x:c>
      <x:c r="E2253" s="5" t="inlineStr">
        <x:is>
          <x:t xml:space="preserve">New Entity Dynamics365</x:t>
        </x:is>
      </x:c>
      <x:c r="F2253" s="6" t="inlineStr">
        <x:is>
          <x:t xml:space="preserve">New Entity Dynamics365</x:t>
        </x:is>
      </x:c>
      <x:c r="G2253" s="7" t="inlineStr">
        <x:is>
          <x:t xml:space="preserve">New Entity Dynamics365</x:t>
        </x:is>
      </x:c>
      <x:c r="H2253" s="8">
        <x:v>46065.5</x:v>
      </x:c>
      <x:c r="I2253" s="9" t="n">
        <x:v>0.5</x:v>
      </x:c>
      <x:c r="J2253" s="10">
        <x:v>46065.5208333333</x:v>
      </x:c>
      <x:c r="K2253" s="11">
        <x:v>46065.4427662037</x:v>
      </x:c>
    </x:row>
    <x:row r="2254" hidden="0">
      <x:c r="A2254" s="1" t="inlineStr">
        <x:is>
          <x:t xml:space="preserve">d8673ef9-2108-f111-8407-000d3a666f8e</x:t>
        </x:is>
      </x:c>
      <x:c r="B2254" s="2" t="inlineStr">
        <x:is>
          <x:t xml:space="preserve">c+Db6TOc/ax6E6wQbzuYPgMbCDnymDBUi8MefX+5xWySB9Boajqb1oeHd4xBPXuiI+qW6Iosl2QOpxNpLDl5DQ==</x:t>
        </x:is>
      </x:c>
      <x:c r="C2254" s="3">
        <x:v>46065.6174537037</x:v>
      </x:c>
      <x:c r="D2254" s="4" t="inlineStr">
        <x:is>
          <x:t xml:space="preserve">Mennatullah El Bahr</x:t>
        </x:is>
      </x:c>
      <x:c r="E2254" s="5" t="inlineStr">
        <x:is>
          <x:t xml:space="preserve">New Entity Dynamics365</x:t>
        </x:is>
      </x:c>
      <x:c r="F2254" s="6" t="inlineStr">
        <x:is>
          <x:t xml:space="preserve">New Entity Dynamics365</x:t>
        </x:is>
      </x:c>
      <x:c r="G2254" s="7" t="inlineStr">
        <x:is>
          <x:t xml:space="preserve">New Entity Dynamics365</x:t>
        </x:is>
      </x:c>
      <x:c r="H2254" s="8">
        <x:v>46065.625</x:v>
      </x:c>
      <x:c r="I2254" s="9" t="n">
        <x:v>2</x:v>
      </x:c>
      <x:c r="J2254" s="10">
        <x:v>46065.7083333333</x:v>
      </x:c>
      <x:c r="K2254" s="11">
        <x:v>46065.700787037</x:v>
      </x:c>
    </x:row>
    <x:row r="2255" hidden="0">
      <x:c r="A2255" s="1" t="inlineStr">
        <x:is>
          <x:t xml:space="preserve">bd26ea10-2208-f111-8407-000d3a666f8e</x:t>
        </x:is>
      </x:c>
      <x:c r="B2255" s="2" t="inlineStr">
        <x:is>
          <x:t xml:space="preserve">s26XOUVAkfgYE9t1mXYRpZerY2t3ivUBmas/yH98rQXd2Y6Le3sv1VN5ENImnOfqXXIYSQSShnSHFDnRgBqV7w==</x:t>
        </x:is>
      </x:c>
      <x:c r="C2255" s="3">
        <x:v>46065.6178703704</x:v>
      </x:c>
      <x:c r="D2255" s="4" t="inlineStr">
        <x:is>
          <x:t xml:space="preserve">Mennatullah El Bahr</x:t>
        </x:is>
      </x:c>
      <x:c r="E2255" s="5" t="inlineStr">
        <x:is>
          <x:t xml:space="preserve">New Entity Dynamics365</x:t>
        </x:is>
      </x:c>
      <x:c r="F2255" s="6" t="inlineStr">
        <x:is>
          <x:t xml:space="preserve">New Entity Dynamics365</x:t>
        </x:is>
      </x:c>
      <x:c r="G2255" s="7" t="inlineStr">
        <x:is>
          <x:t xml:space="preserve">New Entity Dynamics365</x:t>
        </x:is>
      </x:c>
      <x:c r="H2255" s="8">
        <x:v>46065.7708333333</x:v>
      </x:c>
      <x:c r="I2255" s="9" t="n">
        <x:v>0.5</x:v>
      </x:c>
      <x:c r="J2255" s="10">
        <x:v>46065.7916666667</x:v>
      </x:c>
      <x:c r="K2255" s="11">
        <x:v>46065.7012037037</x:v>
      </x:c>
    </x:row>
    <x:row r="2256" hidden="0">
      <x:c r="A2256" s="1" t="inlineStr">
        <x:is>
          <x:t xml:space="preserve">7fa40473-e60c-f111-8407-000d3a666462</x:t>
        </x:is>
      </x:c>
      <x:c r="B2256" s="2" t="inlineStr">
        <x:is>
          <x:t xml:space="preserve">VLaMEZ9Z2/hE6SqJfmqoninZ8xPpFBW2oENqFFoy3Rbm4sGfP4xSrpopRjQC68HGrd021pUeiije5Ue4jw/sBw==</x:t>
        </x:is>
      </x:c>
      <x:c r="C2256" s="3">
        <x:v>46071.6845486111</x:v>
      </x:c>
      <x:c r="D2256" s="4" t="inlineStr">
        <x:is>
          <x:t xml:space="preserve">Fadi Hanna</x:t>
        </x:is>
      </x:c>
      <x:c r="E2256" s="5" t="inlineStr">
        <x:is>
          <x:t xml:space="preserve">New pos</x:t>
        </x:is>
      </x:c>
      <x:c r="F2256" s="6" t="inlineStr">
        <x:is>
          <x:t xml:space="preserve">New pos</x:t>
        </x:is>
      </x:c>
      <x:c r="G2256" s="7" t="inlineStr">
        <x:is>
          <x:t xml:space="preserve">New POS setup AKKAD ( Hugo Iraq Mall)</x:t>
        </x:is>
      </x:c>
      <x:c r="H2256" s="8">
        <x:v>46071.6458333333</x:v>
      </x:c>
      <x:c r="I2256" s="9" t="n">
        <x:v>1</x:v>
      </x:c>
      <x:c r="J2256" s="10">
        <x:v>46071.6875</x:v>
      </x:c>
      <x:c r="K2256" s="11">
        <x:v>46071.7677546296</x:v>
      </x:c>
    </x:row>
    <x:row r="2257" hidden="0">
      <x:c r="A2257" s="1" t="inlineStr">
        <x:is>
          <x:t xml:space="preserve">86efdaa7-600d-f111-8407-000d3a666462</x:t>
        </x:is>
      </x:c>
      <x:c r="B2257" s="2" t="inlineStr">
        <x:is>
          <x:t xml:space="preserve">mbz7zRN75AKFXXfO+JLwT+xHOw7cwSXX8EPwJBngulkYWRC+G/hc6nr0p0HDYPYU4591mmdLoeV1wIGUXZYv9g==</x:t>
        </x:is>
      </x:c>
      <x:c r="C2257" s="3">
        <x:v>46072.2919791667</x:v>
      </x:c>
      <x:c r="D2257" s="4" t="inlineStr">
        <x:is>
          <x:t xml:space="preserve">Jana Sweid</x:t>
        </x:is>
      </x:c>
      <x:c r="E2257" s="5" t="inlineStr">
        <x:is>
          <x:t xml:space="preserve">New POS setup AKKAD ( Hugo Iraq Mall)</x:t>
        </x:is>
      </x:c>
      <x:c r="F2257" s="6" t="inlineStr">
        <x:is>
          <x:t xml:space="preserve">New POS setup AKKAD ( Hugo Iraq Mall)</x:t>
        </x:is>
      </x:c>
      <x:c r="G2257" s="7" t="inlineStr">
        <x:is>
          <x:t xml:space="preserve">New POS setup AKKAD ( Hugo Iraq Mall)</x:t>
        </x:is>
      </x:c>
      <x:c r="H2257" s="8">
        <x:v>46071.6875</x:v>
      </x:c>
      <x:c r="I2257" s="9" t="n">
        <x:v>2.5</x:v>
      </x:c>
      <x:c r="J2257" s="10">
        <x:v>46071.7916666667</x:v>
      </x:c>
      <x:c r="K2257" s="11">
        <x:v>46072.3753009259</x:v>
      </x:c>
    </x:row>
    <x:row r="2258" hidden="0">
      <x:c r="A2258" s="1" t="inlineStr">
        <x:is>
          <x:t xml:space="preserve">4efbdc4a-2cbb-f011-bbd3-002248a2b11b</x:t>
        </x:is>
      </x:c>
      <x:c r="B2258" s="2" t="inlineStr">
        <x:is>
          <x:t xml:space="preserve">IbSxlNhQmoMgeRa9d7J2d3gMXOgk+mw9fwhiUDnq/MK06AMY9Fm9pY389gKRiD51sWhjtn8FveVBUJ7mdC+IaA==</x:t>
        </x:is>
      </x:c>
      <x:c r="C2258" s="3">
        <x:v>45967.6798148148</x:v>
      </x:c>
      <x:c r="D2258" s="4" t="inlineStr">
        <x:is>
          <x:t xml:space="preserve">Fadi Hanna</x:t>
        </x:is>
      </x:c>
      <x:c r="E2258" s="5" t="inlineStr">
        <x:is>
          <x:t xml:space="preserve">New Requests</x:t>
        </x:is>
      </x:c>
      <x:c r="F2258" s="6" t="inlineStr">
        <x:is>
          <x:t xml:space="preserve">New Requests</x:t>
        </x:is>
      </x:c>
      <x:c r="G2258" s="7" t="inlineStr">
        <x:is>
          <x:t xml:space="preserve">New Requests</x:t>
        </x:is>
      </x:c>
      <x:c r="H2258" s="8">
        <x:v>45966.4583333333</x:v>
      </x:c>
      <x:c r="I2258" s="9" t="n">
        <x:v>1.5</x:v>
      </x:c>
      <x:c r="J2258" s="10">
        <x:v>45966.5208333333</x:v>
      </x:c>
      <x:c r="K2258" s="11">
        <x:v>45967.7631481482</x:v>
      </x:c>
    </x:row>
    <x:row r="2259" hidden="0">
      <x:c r="A2259" s="1" t="inlineStr">
        <x:is>
          <x:t xml:space="preserve">bf774937-2dbb-f011-bbd3-002248a2b11b</x:t>
        </x:is>
      </x:c>
      <x:c r="B2259" s="2" t="inlineStr">
        <x:is>
          <x:t xml:space="preserve">R/0/NRjyvBoCYxByMxvBmK26kWt/SjpFnfyJmZPTbyjzfQ6Clmi3ql/6BE9U9aJ/vRhnN8xb1m26l3a81XJIIw==</x:t>
        </x:is>
      </x:c>
      <x:c r="C2259" s="3">
        <x:v>45967.6845023148</x:v>
      </x:c>
      <x:c r="D2259" s="4" t="inlineStr">
        <x:is>
          <x:t xml:space="preserve">Fadi Hanna</x:t>
        </x:is>
      </x:c>
      <x:c r="E2259" s="5" t="inlineStr">
        <x:is>
          <x:t xml:space="preserve">New Requests</x:t>
        </x:is>
      </x:c>
      <x:c r="F2259" s="6" t="inlineStr">
        <x:is>
          <x:t xml:space="preserve">New Requests</x:t>
        </x:is>
      </x:c>
      <x:c r="G2259" s="7" t="inlineStr">
        <x:is>
          <x:t xml:space="preserve">New Requests</x:t>
        </x:is>
      </x:c>
      <x:c r="H2259" s="8">
        <x:v>45966.6875</x:v>
      </x:c>
      <x:c r="I2259" s="9" t="n">
        <x:v>0.5</x:v>
      </x:c>
      <x:c r="J2259" s="10">
        <x:v>45966.7083333333</x:v>
      </x:c>
      <x:c r="K2259" s="11">
        <x:v>45967.7678240741</x:v>
      </x:c>
    </x:row>
    <x:row r="2260" hidden="0">
      <x:c r="A2260" s="1" t="inlineStr">
        <x:is>
          <x:t xml:space="preserve">3a3f7039-12ba-f011-bbd2-7ced8d71b5a4</x:t>
        </x:is>
      </x:c>
      <x:c r="B2260" s="2" t="inlineStr">
        <x:is>
          <x:t xml:space="preserve">FWbudyDXotyMLX7i3fKU3fmdDLU2ajJs5TeBLXrakiLeKiAkUQxJt3tJXyPrPD0pR0Jo6W9nvyjErW0oN0sqWQ==</x:t>
        </x:is>
      </x:c>
      <x:c r="C2260" s="3">
        <x:v>45966.2779976852</x:v>
      </x:c>
      <x:c r="D2260" s="4" t="inlineStr">
        <x:is>
          <x:t xml:space="preserve">Fadi Hanna</x:t>
        </x:is>
      </x:c>
      <x:c r="E2260" s="5" t="inlineStr">
        <x:is>
          <x:t xml:space="preserve">New Requests</x:t>
        </x:is>
      </x:c>
      <x:c r="F2260" s="6" t="inlineStr">
        <x:is>
          <x:t xml:space="preserve">New Requests</x:t>
        </x:is>
      </x:c>
      <x:c r="G2260" s="7" t="inlineStr">
        <x:is>
          <x:t xml:space="preserve">New Requests</x:t>
        </x:is>
      </x:c>
      <x:c r="H2260" s="8">
        <x:v>45965.7083333333</x:v>
      </x:c>
      <x:c r="I2260" s="9" t="n">
        <x:v>1</x:v>
      </x:c>
      <x:c r="J2260" s="10">
        <x:v>45965.75</x:v>
      </x:c>
      <x:c r="K2260" s="11">
        <x:v>45966.3610648148</x:v>
      </x:c>
    </x:row>
    <x:row r="2261" hidden="0">
      <x:c r="A2261" s="1" t="inlineStr">
        <x:is>
          <x:t xml:space="preserve">2a6528be-6c0e-f111-8407-000d3a666ee6</x:t>
        </x:is>
      </x:c>
      <x:c r="B2261" s="2" t="inlineStr">
        <x:is>
          <x:t xml:space="preserve">R1NqvM+e+soLYpaGgz0/VruurauqXALjatHfyHm++qzcZvoY5OSgSM3W06+btobJZpwlti/xylsjownjZ0xJ9Q==</x:t>
        </x:is>
      </x:c>
      <x:c r="C2261" s="3">
        <x:v>46073.6246180556</x:v>
      </x:c>
      <x:c r="D2261" s="4" t="inlineStr">
        <x:is>
          <x:t xml:space="preserve">Rebecca Estephan</x:t>
        </x:is>
      </x:c>
      <x:c r="E2261" s="5" t="inlineStr">
        <x:is>
          <x:t xml:space="preserve">No Access To Dynamics</x:t>
        </x:is>
      </x:c>
      <x:c r="F2261" s="6" t="inlineStr">
        <x:is>
          <x:t xml:space="preserve">No Access To Dynamics</x:t>
        </x:is>
      </x:c>
      <x:c r="G2261" s="7" t="inlineStr">
        <x:is>
          <x:t xml:space="preserve">No Access To Dynamics</x:t>
        </x:is>
      </x:c>
      <x:c r="H2261" s="8">
        <x:v>46073.375</x:v>
      </x:c>
      <x:c r="I2261" s="9" t="n">
        <x:v>2</x:v>
      </x:c>
      <x:c r="J2261" s="10">
        <x:v>46073.4583333333</x:v>
      </x:c>
      <x:c r="K2261" s="11">
        <x:v>46073.7079513889</x:v>
      </x:c>
    </x:row>
    <x:row r="2262" hidden="0">
      <x:c r="A2262" s="1" t="inlineStr">
        <x:is>
          <x:t xml:space="preserve">dc7487b3-a10d-f111-8407-000d3a666f8e</x:t>
        </x:is>
      </x:c>
      <x:c r="B2262" s="2" t="inlineStr">
        <x:is>
          <x:t xml:space="preserve">YYbBwLL7PILrk2/2G16kE9J/SN9TATMb5YYFIvr4hsaDe34RGwXPP7WJPBSZ9vQHlGGe+GGjcST/VpfZ0WFPGA==</x:t>
        </x:is>
      </x:c>
      <x:c r="C2262" s="3">
        <x:v>46072.6152662037</x:v>
      </x:c>
      <x:c r="D2262" s="4" t="inlineStr">
        <x:is>
          <x:t xml:space="preserve">Rebecca Estephan</x:t>
        </x:is>
      </x:c>
      <x:c r="E2262" s="5" t="inlineStr">
        <x:is>
          <x:t xml:space="preserve">No Access To Dynamics</x:t>
        </x:is>
      </x:c>
      <x:c r="F2262" s="6" t="inlineStr">
        <x:is>
          <x:t xml:space="preserve">No Access To Dynamics</x:t>
        </x:is>
      </x:c>
      <x:c r="G2262" s="7" t="inlineStr">
        <x:is>
          <x:t xml:space="preserve">No Access To Dynamics</x:t>
        </x:is>
      </x:c>
      <x:c r="H2262" s="8">
        <x:v>46072.5416666667</x:v>
      </x:c>
      <x:c r="I2262" s="9" t="n">
        <x:v>1</x:v>
      </x:c>
      <x:c r="J2262" s="10">
        <x:v>46072.5833333333</x:v>
      </x:c>
      <x:c r="K2262" s="11">
        <x:v>46072.698587963</x:v>
      </x:c>
    </x:row>
    <x:row r="2263" hidden="0">
      <x:c r="A2263" s="1" t="inlineStr">
        <x:is>
          <x:t xml:space="preserve">9e09d618-a20d-f111-8407-000d3a666f8e</x:t>
        </x:is>
      </x:c>
      <x:c r="B2263" s="2" t="inlineStr">
        <x:is>
          <x:t xml:space="preserve">Z6UK4xftYfpvNGEBowihz2aIIvUA/Eti3w5hiHvg+SlLm7aesA+1UjbUFtM5N+ukr9szz8X1frMRW4gJmV+M8w==</x:t>
        </x:is>
      </x:c>
      <x:c r="C2263" s="3">
        <x:v>46072.6172222222</x:v>
      </x:c>
      <x:c r="D2263" s="4" t="inlineStr">
        <x:is>
          <x:t xml:space="preserve">Rebecca Estephan</x:t>
        </x:is>
      </x:c>
      <x:c r="E2263" s="5" t="inlineStr">
        <x:is>
          <x:t xml:space="preserve">No Access To Dynamics</x:t>
        </x:is>
      </x:c>
      <x:c r="F2263" s="6" t="inlineStr">
        <x:is>
          <x:t xml:space="preserve">No Access To Dynamics</x:t>
        </x:is>
      </x:c>
      <x:c r="G2263" s="7" t="inlineStr">
        <x:is>
          <x:t xml:space="preserve">No Access To Dynamics</x:t>
        </x:is>
      </x:c>
      <x:c r="H2263" s="8">
        <x:v>46072.6041666667</x:v>
      </x:c>
      <x:c r="I2263" s="9" t="n">
        <x:v>1</x:v>
      </x:c>
      <x:c r="J2263" s="10">
        <x:v>46072.6458333333</x:v>
      </x:c>
      <x:c r="K2263" s="11">
        <x:v>46072.7005555556</x:v>
      </x:c>
    </x:row>
    <x:row r="2264" hidden="0">
      <x:c r="A2264" s="1" t="inlineStr">
        <x:is>
          <x:t xml:space="preserve">0570fd6e-d8d4-f011-8544-002248a2bddb</x:t>
        </x:is>
      </x:c>
      <x:c r="B2264" s="2" t="inlineStr">
        <x:is>
          <x:t xml:space="preserve">ZDeF9j5/Vu77brbh90KJJBig8zJEwSgVeMU3QZZ8AsFQaJWGsghZlFFytpaCXZs/+CtXkFlsSFaVMl7XCBnr0g==</x:t>
        </x:is>
      </x:c>
      <x:c r="C2264" s="3">
        <x:v>46000.3501851852</x:v>
      </x:c>
      <x:c r="D2264" s="4" t="inlineStr">
        <x:is>
          <x:t xml:space="preserve">Georges Mouaikel</x:t>
        </x:is>
      </x:c>
      <x:c r="E2264" s="5" t="inlineStr">
        <x:is>
          <x:t xml:space="preserve">November difference</x:t>
        </x:is>
      </x:c>
      <x:c r="F2264" s="6" t="inlineStr">
        <x:is>
          <x:t xml:space="preserve">November difference</x:t>
        </x:is>
      </x:c>
      <x:c r="G2264" s="7" t="inlineStr">
        <x:is>
          <x:t xml:space="preserve">November difference</x:t>
        </x:is>
      </x:c>
      <x:c r="H2264" s="8">
        <x:v>45999.4583333333</x:v>
      </x:c>
      <x:c r="I2264" s="9" t="n">
        <x:v>1</x:v>
      </x:c>
      <x:c r="J2264" s="10">
        <x:v>45999.5</x:v>
      </x:c>
      <x:c r="K2264" s="11">
        <x:v>46000.4335185185</x:v>
      </x:c>
    </x:row>
    <x:row r="2265" hidden="0">
      <x:c r="A2265" s="1" t="inlineStr">
        <x:is>
          <x:t xml:space="preserve">784c927a-c5ef-f011-8406-000d3a666ee6</x:t>
        </x:is>
      </x:c>
      <x:c r="B2265" s="2" t="inlineStr">
        <x:is>
          <x:t xml:space="preserve">ZUAspFBlkpE0tYTSWrKLAMXpLpqkY5v//LNytXIj5B1XwjHUPNyazDc8VIAt4vcnYw8Y7zprznH7cm17E2s9LA==</x:t>
        </x:is>
      </x:c>
      <x:c r="C2265" s="3">
        <x:v>46034.6157291667</x:v>
      </x:c>
      <x:c r="D2265" s="4" t="inlineStr">
        <x:is>
          <x:t xml:space="preserve">Jana Sweid</x:t>
        </x:is>
      </x:c>
      <x:c r="E2265" s="5" t="inlineStr">
        <x:is>
          <x:t xml:space="preserve">NSSF ID Setup and Assignment Steps</x:t>
        </x:is>
      </x:c>
      <x:c r="F2265" s="6" t="inlineStr">
        <x:is>
          <x:t xml:space="preserve">NSSF ID Setup and Assignment Steps</x:t>
        </x:is>
      </x:c>
      <x:c r="G2265" s="7" t="inlineStr">
        <x:is>
          <x:t xml:space="preserve">NSSF ID Setup and Assignment Steps</x:t>
        </x:is>
      </x:c>
      <x:c r="H2265" s="8">
        <x:v>46034.6458333333</x:v>
      </x:c>
      <x:c r="I2265" s="9" t="n">
        <x:v>1</x:v>
      </x:c>
      <x:c r="J2265" s="10">
        <x:v>46034.6875</x:v>
      </x:c>
      <x:c r="K2265" s="11">
        <x:v>46034.6990625</x:v>
      </x:c>
    </x:row>
    <x:row r="2266" hidden="0">
      <x:c r="A2266" s="1" t="inlineStr">
        <x:is>
          <x:t xml:space="preserve">6896d99a-e8f1-f011-8406-000d3a666f8e</x:t>
        </x:is>
      </x:c>
      <x:c r="B2266" s="2" t="inlineStr">
        <x:is>
          <x:t xml:space="preserve">e92n5wF5cjSIHVnPgrCbB6bjuvuPXyh5dMh/2ZKbboHDZym0JAWFpaBIvUG7u1D8C2QHiPGuQNvRUExWimUgvg==</x:t>
        </x:is>
      </x:c>
      <x:c r="C2266" s="3">
        <x:v>46037.3354166667</x:v>
      </x:c>
      <x:c r="D2266" s="4" t="inlineStr">
        <x:is>
          <x:t xml:space="preserve">Jana Sweid</x:t>
        </x:is>
      </x:c>
      <x:c r="E2266" s="5" t="inlineStr">
        <x:is>
          <x:t xml:space="preserve">NSSF ID Setup and Assignment Steps</x:t>
        </x:is>
      </x:c>
      <x:c r="F2266" s="6" t="inlineStr">
        <x:is>
          <x:t xml:space="preserve">NSSF ID Setup and Assignment Steps</x:t>
        </x:is>
      </x:c>
      <x:c r="G2266" s="7" t="inlineStr">
        <x:is>
          <x:t xml:space="preserve">NSSF ID Setup and Assignment Steps</x:t>
        </x:is>
      </x:c>
      <x:c r="H2266" s="8">
        <x:v>46036.4166666667</x:v>
      </x:c>
      <x:c r="I2266" s="9" t="n">
        <x:v>1</x:v>
      </x:c>
      <x:c r="J2266" s="10">
        <x:v>46036.4583333333</x:v>
      </x:c>
      <x:c r="K2266" s="11">
        <x:v>46037.4187384259</x:v>
      </x:c>
    </x:row>
    <x:row r="2267" hidden="0">
      <x:c r="A2267" s="1" t="inlineStr">
        <x:is>
          <x:t xml:space="preserve">899ae9a6-e8f1-f011-8406-000d3a666f8e</x:t>
        </x:is>
      </x:c>
      <x:c r="B2267" s="2" t="inlineStr">
        <x:is>
          <x:t xml:space="preserve">hfJk0kwK+eAtXYcDf++O4Hck1dmT88WTphelwMi+fiXOU4o0bHcwuvKgl+19Qs/+K8vPFtzYFiCCSV+r0RZr2Q==</x:t>
        </x:is>
      </x:c>
      <x:c r="C2267" s="3">
        <x:v>46037.3357175926</x:v>
      </x:c>
      <x:c r="D2267" s="4" t="inlineStr">
        <x:is>
          <x:t xml:space="preserve">Jana Sweid</x:t>
        </x:is>
      </x:c>
      <x:c r="E2267" s="5" t="inlineStr">
        <x:is>
          <x:t xml:space="preserve">NSSF ID Setup and Assignment Steps</x:t>
        </x:is>
      </x:c>
      <x:c r="F2267" s="6" t="inlineStr">
        <x:is>
          <x:t xml:space="preserve">NSSF ID Setup and Assignment Steps</x:t>
        </x:is>
      </x:c>
      <x:c r="G2267" s="7" t="inlineStr">
        <x:is>
          <x:t xml:space="preserve">NSSF ID Setup and Assignment Steps</x:t>
        </x:is>
      </x:c>
      <x:c r="H2267" s="8">
        <x:v>46035.5833333333</x:v>
      </x:c>
      <x:c r="I2267" s="9" t="n">
        <x:v>1</x:v>
      </x:c>
      <x:c r="J2267" s="10">
        <x:v>46035.625</x:v>
      </x:c>
      <x:c r="K2267" s="11">
        <x:v>46037.4190509259</x:v>
      </x:c>
    </x:row>
    <x:row r="2268" hidden="0">
      <x:c r="A2268" s="1" t="inlineStr">
        <x:is>
          <x:t xml:space="preserve">662ab221-80f7-f011-8406-000d3a666f8e</x:t>
        </x:is>
      </x:c>
      <x:c r="B2268" s="2" t="inlineStr">
        <x:is>
          <x:t xml:space="preserve">TMc2qn6PR04RGh6CeEDzxswJuu29oaIIyUuQDkN1Dx1xFktm2ADgDUH3fnbdfq+e7JLYQJsxS8cz0Vx08TNYnQ==</x:t>
        </x:is>
      </x:c>
      <x:c r="C2268" s="3">
        <x:v>46044.4516203704</x:v>
      </x:c>
      <x:c r="D2268" s="4" t="inlineStr">
        <x:is>
          <x:t xml:space="preserve">Jana Sweid</x:t>
        </x:is>
      </x:c>
      <x:c r="E2268" s="5" t="inlineStr">
        <x:is>
          <x:t xml:space="preserve">Number of SO on LP</x:t>
        </x:is>
      </x:c>
      <x:c r="F2268" s="6" t="inlineStr">
        <x:is>
          <x:t xml:space="preserve">Number of SO on LP</x:t>
        </x:is>
      </x:c>
      <x:c r="G2268" s="7" t="inlineStr">
        <x:is>
          <x:t xml:space="preserve">Number of SO on LP</x:t>
        </x:is>
      </x:c>
      <x:c r="H2268" s="8">
        <x:v>46044.4583333333</x:v>
      </x:c>
      <x:c r="I2268" s="9" t="n">
        <x:v>1.5</x:v>
      </x:c>
      <x:c r="J2268" s="10">
        <x:v>46044.5208333333</x:v>
      </x:c>
      <x:c r="K2268" s="11">
        <x:v>46044.5349421296</x:v>
      </x:c>
    </x:row>
    <x:row r="2269" hidden="0">
      <x:c r="A2269" s="1" t="inlineStr">
        <x:is>
          <x:t xml:space="preserve">206d6ebf-dde7-f011-8544-002248a2b11b</x:t>
        </x:is>
      </x:c>
      <x:c r="B2269" s="2" t="inlineStr">
        <x:is>
          <x:t xml:space="preserve">7SBiz4uGpHBuwx9XMQHdrqnJlpsd6E+0cW5oAFBpr0N/PVlyUbXxcwkw0PF8nrI5KH+hqrB1aZMuPtUmDyIK7g==</x:t>
        </x:is>
      </x:c>
      <x:c r="C2269" s="3">
        <x:v>46024.5556944444</x:v>
      </x:c>
      <x:c r="D2269" s="4" t="inlineStr">
        <x:is>
          <x:t xml:space="preserve">Jana Sweid</x:t>
        </x:is>
      </x:c>
      <x:c r="E2269" s="5" t="inlineStr">
        <x:is>
          <x:t xml:space="preserve">Number of SO on LP</x:t>
        </x:is>
      </x:c>
      <x:c r="F2269" s="6" t="inlineStr">
        <x:is>
          <x:t xml:space="preserve">Number of SO on LP</x:t>
        </x:is>
      </x:c>
      <x:c r="G2269" s="7" t="inlineStr">
        <x:is>
          <x:t xml:space="preserve">Number of SO on LP</x:t>
        </x:is>
      </x:c>
      <x:c r="H2269" s="8">
        <x:v>46024.5416666667</x:v>
      </x:c>
      <x:c r="I2269" s="9" t="n">
        <x:v>1.5</x:v>
      </x:c>
      <x:c r="J2269" s="10">
        <x:v>46024.6041666667</x:v>
      </x:c>
      <x:c r="K2269" s="11">
        <x:v>46024.6390277778</x:v>
      </x:c>
    </x:row>
    <x:row r="2270" hidden="0">
      <x:c r="A2270" s="1" t="inlineStr">
        <x:is>
          <x:t xml:space="preserve">3bf9afda-7fb5-f011-bbd3-002248a2b11b</x:t>
        </x:is>
      </x:c>
      <x:c r="B2270" s="2" t="inlineStr">
        <x:is>
          <x:t xml:space="preserve">k2RHHsXmUx6hnBBqOotZSc5U24TjjYRREY0y0KxGiIee0vpWIFi/mOIL9YbnyMYDjeOEH1E2XewCqC14kB14ZQ==</x:t>
        </x:is>
      </x:c>
      <x:c r="C2270" s="3">
        <x:v>45960.4597106481</x:v>
      </x:c>
      <x:c r="D2270" s="4" t="inlineStr">
        <x:is>
          <x:t xml:space="preserve">Jana Sweid</x:t>
        </x:is>
      </x:c>
      <x:c r="E2270" s="5" t="inlineStr">
        <x:is>
          <x:t xml:space="preserve">Number of SO on LP</x:t>
        </x:is>
      </x:c>
      <x:c r="F2270" s="6" t="inlineStr">
        <x:is>
          <x:t xml:space="preserve">Number of SO on LP</x:t>
        </x:is>
      </x:c>
      <x:c r="G2270" s="7" t="inlineStr">
        <x:is>
          <x:t xml:space="preserve">Number of SO on LP</x:t>
        </x:is>
      </x:c>
      <x:c r="H2270" s="8">
        <x:v>45958.6041666667</x:v>
      </x:c>
      <x:c r="I2270" s="9" t="n">
        <x:v>1</x:v>
      </x:c>
      <x:c r="J2270" s="10">
        <x:v>45958.6458333333</x:v>
      </x:c>
      <x:c r="K2270" s="11">
        <x:v>45960.5430439815</x:v>
      </x:c>
    </x:row>
    <x:row r="2271" hidden="0">
      <x:c r="A2271" s="1" t="inlineStr">
        <x:is>
          <x:t xml:space="preserve">8885ef7d-80b5-f011-bbd3-002248a2b11b</x:t>
        </x:is>
      </x:c>
      <x:c r="B2271" s="2" t="inlineStr">
        <x:is>
          <x:t xml:space="preserve">yHJeQ4y7UHgXewLCkoa7+tuCFbCa28S1+ZhD/OwlBRQbW7lCOFYOpwSJPv9Q9cUg9rgHR+qmDn9rDS6zEm07HQ==</x:t>
        </x:is>
      </x:c>
      <x:c r="C2271" s="3">
        <x:v>45960.4628819444</x:v>
      </x:c>
      <x:c r="D2271" s="4" t="inlineStr">
        <x:is>
          <x:t xml:space="preserve">Jana Sweid</x:t>
        </x:is>
      </x:c>
      <x:c r="E2271" s="5" t="inlineStr">
        <x:is>
          <x:t xml:space="preserve">Number of SO on LP</x:t>
        </x:is>
      </x:c>
      <x:c r="F2271" s="6" t="inlineStr">
        <x:is>
          <x:t xml:space="preserve">Number of SO on LP</x:t>
        </x:is>
      </x:c>
      <x:c r="G2271" s="7" t="inlineStr">
        <x:is>
          <x:t xml:space="preserve">Number of SO on LP</x:t>
        </x:is>
      </x:c>
      <x:c r="H2271" s="8">
        <x:v>45958.4791666667</x:v>
      </x:c>
      <x:c r="I2271" s="9" t="n">
        <x:v>1.5</x:v>
      </x:c>
      <x:c r="J2271" s="10">
        <x:v>45958.5416666667</x:v>
      </x:c>
      <x:c r="K2271" s="11">
        <x:v>45960.5462152778</x:v>
      </x:c>
    </x:row>
    <x:row r="2272" hidden="0">
      <x:c r="A2272" s="1" t="inlineStr">
        <x:is>
          <x:t xml:space="preserve">bc3049f0-81b5-f011-bbd3-002248a2b11b</x:t>
        </x:is>
      </x:c>
      <x:c r="B2272" s="2" t="inlineStr">
        <x:is>
          <x:t xml:space="preserve">2J6qBS3DRxIcztIBZcurN2uDboajsL56ylLU/Q2HzSlb3O5N6g9AeUxqxgaqpZQR5eX1oIWYxoofGvMPvCF+gw==</x:t>
        </x:is>
      </x:c>
      <x:c r="C2272" s="3">
        <x:v>45960.4700694444</x:v>
      </x:c>
      <x:c r="D2272" s="4" t="inlineStr">
        <x:is>
          <x:t xml:space="preserve">Jana Sweid</x:t>
        </x:is>
      </x:c>
      <x:c r="E2272" s="5" t="inlineStr">
        <x:is>
          <x:t xml:space="preserve">Number of SO on LP</x:t>
        </x:is>
      </x:c>
      <x:c r="F2272" s="6" t="inlineStr">
        <x:is>
          <x:t xml:space="preserve">Number of SO on LP</x:t>
        </x:is>
      </x:c>
      <x:c r="G2272" s="7" t="inlineStr">
        <x:is>
          <x:t xml:space="preserve">Number of SO on LP</x:t>
        </x:is>
      </x:c>
      <x:c r="H2272" s="8">
        <x:v>45959.6041666667</x:v>
      </x:c>
      <x:c r="I2272" s="9" t="n">
        <x:v>1</x:v>
      </x:c>
      <x:c r="J2272" s="10">
        <x:v>45959.6458333333</x:v>
      </x:c>
      <x:c r="K2272" s="11">
        <x:v>45960.5534027778</x:v>
      </x:c>
    </x:row>
    <x:row r="2273" hidden="0">
      <x:c r="A2273" s="1" t="inlineStr">
        <x:is>
          <x:t xml:space="preserve">88fdbcde-83b5-f011-bbd3-002248a2b11b</x:t>
        </x:is>
      </x:c>
      <x:c r="B2273" s="2" t="inlineStr">
        <x:is>
          <x:t xml:space="preserve">U5mrpNBSwEQ4doJnA7t/0XEEvMiPwWv2FDnsd1HA117NvS75A7uAQN1N+HWRTkQaA2LMG+xUqM4qZNl8By2pdA==</x:t>
        </x:is>
      </x:c>
      <x:c r="C2273" s="3">
        <x:v>45960.4796759259</x:v>
      </x:c>
      <x:c r="D2273" s="4" t="inlineStr">
        <x:is>
          <x:t xml:space="preserve">Jana Sweid</x:t>
        </x:is>
      </x:c>
      <x:c r="E2273" s="5" t="inlineStr">
        <x:is>
          <x:t xml:space="preserve">Number of SO on LP</x:t>
        </x:is>
      </x:c>
      <x:c r="F2273" s="6" t="inlineStr">
        <x:is>
          <x:t xml:space="preserve">Number of SO on LP</x:t>
        </x:is>
      </x:c>
      <x:c r="G2273" s="7" t="inlineStr">
        <x:is>
          <x:t xml:space="preserve">Number of SO on LP</x:t>
        </x:is>
      </x:c>
      <x:c r="H2273" s="8">
        <x:v>45957.7291666667</x:v>
      </x:c>
      <x:c r="I2273" s="9" t="n">
        <x:v>1.5</x:v>
      </x:c>
      <x:c r="J2273" s="10">
        <x:v>45957.7916666667</x:v>
      </x:c>
      <x:c r="K2273" s="11">
        <x:v>45960.5630092593</x:v>
      </x:c>
    </x:row>
    <x:row r="2274" hidden="0">
      <x:c r="A2274" s="1" t="inlineStr">
        <x:is>
          <x:t xml:space="preserve">ba20a6f3-85b5-f011-bbd3-002248a2b11b</x:t>
        </x:is>
      </x:c>
      <x:c r="B2274" s="2" t="inlineStr">
        <x:is>
          <x:t xml:space="preserve">+VhNEkXpIK11abGDCA3xbfHMl/xHFD3JhNBJ5J8L2/xI8yONpyng7y9DopEl7dArc7BIdpF7oq71ykc7VnYh7g==</x:t>
        </x:is>
      </x:c>
      <x:c r="C2274" s="3">
        <x:v>45960.4901273148</x:v>
      </x:c>
      <x:c r="D2274" s="4" t="inlineStr">
        <x:is>
          <x:t xml:space="preserve">Jana Sweid</x:t>
        </x:is>
      </x:c>
      <x:c r="E2274" s="5" t="inlineStr">
        <x:is>
          <x:t xml:space="preserve">Number of SO on LP</x:t>
        </x:is>
      </x:c>
      <x:c r="F2274" s="6" t="inlineStr">
        <x:is>
          <x:t xml:space="preserve">Number of SO on LP</x:t>
        </x:is>
      </x:c>
      <x:c r="G2274" s="7" t="inlineStr">
        <x:is>
          <x:t xml:space="preserve">Number of SO on LP</x:t>
        </x:is>
      </x:c>
      <x:c r="H2274" s="8">
        <x:v>45951.6875</x:v>
      </x:c>
      <x:c r="I2274" s="9" t="n">
        <x:v>2</x:v>
      </x:c>
      <x:c r="J2274" s="10">
        <x:v>45951.7708333333</x:v>
      </x:c>
      <x:c r="K2274" s="11">
        <x:v>45960.5734606481</x:v>
      </x:c>
    </x:row>
    <x:row r="2275" hidden="0">
      <x:c r="A2275" s="1" t="inlineStr">
        <x:is>
          <x:t xml:space="preserve">44794b37-87b5-f011-bbd3-002248a2b11b</x:t>
        </x:is>
      </x:c>
      <x:c r="B2275" s="2" t="inlineStr">
        <x:is>
          <x:t xml:space="preserve">azSwIg6dTbyGTrXWu6MhD44cciiYuAvdeGgUKIKj5kzx+KUsiTqvBSA9ztMGHXBX0Kem6glmUWvsOmTWb2djUA==</x:t>
        </x:is>
      </x:c>
      <x:c r="C2275" s="3">
        <x:v>45960.4963078704</x:v>
      </x:c>
      <x:c r="D2275" s="4" t="inlineStr">
        <x:is>
          <x:t xml:space="preserve">Jana Sweid</x:t>
        </x:is>
      </x:c>
      <x:c r="E2275" s="5" t="inlineStr">
        <x:is>
          <x:t xml:space="preserve">Number of SO on LP</x:t>
        </x:is>
      </x:c>
      <x:c r="F2275" s="6" t="inlineStr">
        <x:is>
          <x:t xml:space="preserve">Number of SO on LP</x:t>
        </x:is>
      </x:c>
      <x:c r="G2275" s="7" t="inlineStr">
        <x:is>
          <x:t xml:space="preserve">Number of SO on LP</x:t>
        </x:is>
      </x:c>
      <x:c r="H2275" s="8">
        <x:v>45952.7291666667</x:v>
      </x:c>
      <x:c r="I2275" s="9" t="n">
        <x:v>2.5</x:v>
      </x:c>
      <x:c r="J2275" s="10">
        <x:v>45952.8333333333</x:v>
      </x:c>
      <x:c r="K2275" s="11">
        <x:v>45960.5796412037</x:v>
      </x:c>
    </x:row>
    <x:row r="2276" hidden="0">
      <x:c r="A2276" s="1" t="inlineStr">
        <x:is>
          <x:t xml:space="preserve">ac0cf137-8eb5-f011-bbd2-002248a2b399</x:t>
        </x:is>
      </x:c>
      <x:c r="B2276" s="2" t="inlineStr">
        <x:is>
          <x:t xml:space="preserve">06tbF1B/928H+wAuKfxpUnBc3NlwItyeFFdRMWoXRFUhZjRTmkXmBGZVNqKl6EWBNZIILeniG6h/mVBHhasmhw==</x:t>
        </x:is>
      </x:c>
      <x:c r="C2276" s="3">
        <x:v>45960.5311342593</x:v>
      </x:c>
      <x:c r="D2276" s="4" t="inlineStr">
        <x:is>
          <x:t xml:space="preserve">Jana Sweid</x:t>
        </x:is>
      </x:c>
      <x:c r="E2276" s="5" t="inlineStr">
        <x:is>
          <x:t xml:space="preserve">Number of SO on LP</x:t>
        </x:is>
      </x:c>
      <x:c r="F2276" s="6" t="inlineStr">
        <x:is>
          <x:t xml:space="preserve">Number of SO on LP</x:t>
        </x:is>
      </x:c>
      <x:c r="G2276" s="7" t="inlineStr">
        <x:is>
          <x:t xml:space="preserve">Number of SO on LP</x:t>
        </x:is>
      </x:c>
      <x:c r="H2276" s="8">
        <x:v>45938.6458333333</x:v>
      </x:c>
      <x:c r="I2276" s="9" t="n">
        <x:v>1</x:v>
      </x:c>
      <x:c r="J2276" s="10">
        <x:v>45938.6875</x:v>
      </x:c>
      <x:c r="K2276" s="11">
        <x:v>45960.6144675926</x:v>
      </x:c>
    </x:row>
    <x:row r="2277" hidden="0">
      <x:c r="A2277" s="1" t="inlineStr">
        <x:is>
          <x:t xml:space="preserve">172f33ad-8eb5-f011-bbd2-002248a2b399</x:t>
        </x:is>
      </x:c>
      <x:c r="B2277" s="2" t="inlineStr">
        <x:is>
          <x:t xml:space="preserve">emWKHsHKQWQsfSBYkIv6ZAV9/ccz88FgMprsg3BJPlusn5KgcnHYOA/etKAxDNfqJSZDXB5XaAjJepkzrhrPbg==</x:t>
        </x:is>
      </x:c>
      <x:c r="C2277" s="3">
        <x:v>45960.5334143518</x:v>
      </x:c>
      <x:c r="D2277" s="4" t="inlineStr">
        <x:is>
          <x:t xml:space="preserve">Jana Sweid</x:t>
        </x:is>
      </x:c>
      <x:c r="E2277" s="5" t="inlineStr">
        <x:is>
          <x:t xml:space="preserve">Number of SO on LP</x:t>
        </x:is>
      </x:c>
      <x:c r="F2277" s="6" t="inlineStr">
        <x:is>
          <x:t xml:space="preserve">Number of SO on LP</x:t>
        </x:is>
      </x:c>
      <x:c r="G2277" s="7" t="inlineStr">
        <x:is>
          <x:t xml:space="preserve">Number of SO on LP</x:t>
        </x:is>
      </x:c>
      <x:c r="H2277" s="8">
        <x:v>45940.4583333333</x:v>
      </x:c>
      <x:c r="I2277" s="9" t="n">
        <x:v>2</x:v>
      </x:c>
      <x:c r="J2277" s="10">
        <x:v>45940.5416666667</x:v>
      </x:c>
      <x:c r="K2277" s="11">
        <x:v>45960.6167476852</x:v>
      </x:c>
    </x:row>
    <x:row r="2278" hidden="0">
      <x:c r="A2278" s="1" t="inlineStr">
        <x:is>
          <x:t xml:space="preserve">cef320e2-9cb5-f011-bbd2-002248a2b399</x:t>
        </x:is>
      </x:c>
      <x:c r="B2278" s="2" t="inlineStr">
        <x:is>
          <x:t xml:space="preserve">Y+SCSa24r3Clg/CgGiUCpHkowaPSpLTu8YNoglEUBr+4CCHvTUYHVkU9L7tC3JzHWR+4XvP9UwkLff+vcIE2Tw==</x:t>
        </x:is>
      </x:c>
      <x:c r="C2278" s="3">
        <x:v>45960.6040162037</x:v>
      </x:c>
      <x:c r="D2278" s="4" t="inlineStr">
        <x:is>
          <x:t xml:space="preserve">Jana Sweid</x:t>
        </x:is>
      </x:c>
      <x:c r="E2278" s="5" t="inlineStr">
        <x:is>
          <x:t xml:space="preserve">Number of SO on LP</x:t>
        </x:is>
      </x:c>
      <x:c r="F2278" s="6" t="inlineStr">
        <x:is>
          <x:t xml:space="preserve">Number of SO on LP</x:t>
        </x:is>
      </x:c>
      <x:c r="G2278" s="7" t="inlineStr">
        <x:is>
          <x:t xml:space="preserve">Number of SO on LP</x:t>
        </x:is>
      </x:c>
      <x:c r="H2278" s="8">
        <x:v>45953.5416666667</x:v>
      </x:c>
      <x:c r="I2278" s="9" t="n">
        <x:v>1.5</x:v>
      </x:c>
      <x:c r="J2278" s="10">
        <x:v>45953.6041666667</x:v>
      </x:c>
      <x:c r="K2278" s="11">
        <x:v>45960.687349537</x:v>
      </x:c>
    </x:row>
    <x:row r="2279" hidden="0">
      <x:c r="A2279" s="1" t="inlineStr">
        <x:is>
          <x:t xml:space="preserve">3b8e0292-9fb5-f011-bbd2-002248a2b399</x:t>
        </x:is>
      </x:c>
      <x:c r="B2279" s="2" t="inlineStr">
        <x:is>
          <x:t xml:space="preserve">pMaV9MUrPKGwdU3ZvSpJ3azKaAh4/PVr1x2uco49oCRhp3Av5C2QmJUIWi/1F0QeBGlO3/58QvnqJFnzG4DmoQ==</x:t>
        </x:is>
      </x:c>
      <x:c r="C2279" s="3">
        <x:v>45960.6174537037</x:v>
      </x:c>
      <x:c r="D2279" s="4" t="inlineStr">
        <x:is>
          <x:t xml:space="preserve">Jana Sweid</x:t>
        </x:is>
      </x:c>
      <x:c r="E2279" s="5" t="inlineStr">
        <x:is>
          <x:t xml:space="preserve">Number of SO on LP</x:t>
        </x:is>
      </x:c>
      <x:c r="F2279" s="6" t="inlineStr">
        <x:is>
          <x:t xml:space="preserve">Number of SO on LP</x:t>
        </x:is>
      </x:c>
      <x:c r="G2279" s="7" t="inlineStr">
        <x:is>
          <x:t xml:space="preserve">Number of SO on LP</x:t>
        </x:is>
      </x:c>
      <x:c r="H2279" s="8">
        <x:v>45954.6458333333</x:v>
      </x:c>
      <x:c r="I2279" s="9" t="n">
        <x:v>1.5</x:v>
      </x:c>
      <x:c r="J2279" s="10">
        <x:v>45954.7083333333</x:v>
      </x:c>
      <x:c r="K2279" s="11">
        <x:v>45960.700787037</x:v>
      </x:c>
    </x:row>
    <x:row r="2280" hidden="0">
      <x:c r="A2280" s="1" t="inlineStr">
        <x:is>
          <x:t xml:space="preserve">c6b3be4f-82ad-f011-bbd3-002248a2b3c0</x:t>
        </x:is>
      </x:c>
      <x:c r="B2280" s="2" t="inlineStr">
        <x:is>
          <x:t xml:space="preserve">++B9WmS4bA6F/18oHQ7ps0b63iLSEkb58xXuSDtNr1sd3GzrSevEdp2eJfQLelTn2h7890gMvZ+tvlS+FofJ2w==</x:t>
        </x:is>
      </x:c>
      <x:c r="C2280" s="3">
        <x:v>45950.2912731481</x:v>
      </x:c>
      <x:c r="D2280" s="4" t="inlineStr">
        <x:is>
          <x:t xml:space="preserve">Jana Sweid</x:t>
        </x:is>
      </x:c>
      <x:c r="E2280" s="5" t="inlineStr">
        <x:is>
          <x:t xml:space="preserve">Number of SO on LP</x:t>
        </x:is>
      </x:c>
      <x:c r="F2280" s="6" t="inlineStr">
        <x:is>
          <x:t xml:space="preserve">Number of SO on LP</x:t>
        </x:is>
      </x:c>
      <x:c r="G2280" s="7" t="inlineStr">
        <x:is>
          <x:t xml:space="preserve">Number of SO on LP</x:t>
        </x:is>
      </x:c>
      <x:c r="H2280" s="8">
        <x:v>45943.5</x:v>
      </x:c>
      <x:c r="I2280" s="9" t="n">
        <x:v>0.5</x:v>
      </x:c>
      <x:c r="J2280" s="10">
        <x:v>45943.5208333333</x:v>
      </x:c>
      <x:c r="K2280" s="11">
        <x:v>45950.4162731481</x:v>
      </x:c>
    </x:row>
    <x:row r="2281" hidden="0">
      <x:c r="A2281" s="1" t="inlineStr">
        <x:is>
          <x:t xml:space="preserve">b0528c96-7aec-f011-8544-002248a2b75e</x:t>
        </x:is>
      </x:c>
      <x:c r="B2281" s="2" t="inlineStr">
        <x:is>
          <x:t xml:space="preserve">2KRmbgAHfUgR/+/ZPRfKfSGkY6q5bcsNNg/xXyeMtDmzPcWgakJ5+W1dxr4vu876Kdf8jNtATA6kMZ5mSh6A0A==</x:t>
        </x:is>
      </x:c>
      <x:c r="C2281" s="3">
        <x:v>46030.4256944444</x:v>
      </x:c>
      <x:c r="D2281" s="4" t="inlineStr">
        <x:is>
          <x:t xml:space="preserve">Jana Sweid</x:t>
        </x:is>
      </x:c>
      <x:c r="E2281" s="5" t="inlineStr">
        <x:is>
          <x:t xml:space="preserve">Number of SO on LP</x:t>
        </x:is>
      </x:c>
      <x:c r="F2281" s="6" t="inlineStr">
        <x:is>
          <x:t xml:space="preserve">Number of SO on LP</x:t>
        </x:is>
      </x:c>
      <x:c r="G2281" s="7" t="inlineStr">
        <x:is>
          <x:t xml:space="preserve">Number of SO on LP</x:t>
        </x:is>
      </x:c>
      <x:c r="H2281" s="8">
        <x:v>46029.5</x:v>
      </x:c>
      <x:c r="I2281" s="9" t="n">
        <x:v>1.5</x:v>
      </x:c>
      <x:c r="J2281" s="10">
        <x:v>46029.5625</x:v>
      </x:c>
      <x:c r="K2281" s="11">
        <x:v>46030.5090277778</x:v>
      </x:c>
    </x:row>
    <x:row r="2282" hidden="0">
      <x:c r="A2282" s="1" t="inlineStr">
        <x:is>
          <x:t xml:space="preserve">605f3ddb-25ba-f011-bbd3-002248a2b75e</x:t>
        </x:is>
      </x:c>
      <x:c r="B2282" s="2" t="inlineStr">
        <x:is>
          <x:t xml:space="preserve">VR3Gduu6Bh3atSzMgTGksMIGFKbvjeZeAvwN8jOc8/khKgsL42y9cwDlKYCZw/XPksCnCl23cjQetF4Pel6Ezg==</x:t>
        </x:is>
      </x:c>
      <x:c r="C2282" s="3">
        <x:v>45966.3753240741</x:v>
      </x:c>
      <x:c r="D2282" s="4" t="inlineStr">
        <x:is>
          <x:t xml:space="preserve">Jana Sweid</x:t>
        </x:is>
      </x:c>
      <x:c r="E2282" s="5" t="inlineStr">
        <x:is>
          <x:t xml:space="preserve">Number of SO on LP</x:t>
        </x:is>
      </x:c>
      <x:c r="F2282" s="6" t="inlineStr">
        <x:is>
          <x:t xml:space="preserve">Number of SO on LP</x:t>
        </x:is>
      </x:c>
      <x:c r="G2282" s="7" t="inlineStr">
        <x:is>
          <x:t xml:space="preserve">Number of SO on LP</x:t>
        </x:is>
      </x:c>
      <x:c r="H2282" s="8">
        <x:v>45966.4791666667</x:v>
      </x:c>
      <x:c r="I2282" s="9" t="n">
        <x:v>1.5</x:v>
      </x:c>
      <x:c r="J2282" s="10">
        <x:v>45966.5416666667</x:v>
      </x:c>
      <x:c r="K2282" s="11">
        <x:v>45966.4586574074</x:v>
      </x:c>
    </x:row>
    <x:row r="2283" hidden="0">
      <x:c r="A2283" s="1" t="inlineStr">
        <x:is>
          <x:t xml:space="preserve">63878408-0abb-f011-bbd3-002248a2b75e</x:t>
        </x:is>
      </x:c>
      <x:c r="B2283" s="2" t="inlineStr">
        <x:is>
          <x:t xml:space="preserve">tR342dWH8yhluQ5TnqEa4HtRPqB+UjG3TVn3lGMmwUFQeKc65shp565uwU4xJGZd7OTDSoDYu8EbxtH8L4m3yg==</x:t>
        </x:is>
      </x:c>
      <x:c r="C2283" s="3">
        <x:v>45967.5096296296</x:v>
      </x:c>
      <x:c r="D2283" s="4" t="inlineStr">
        <x:is>
          <x:t xml:space="preserve">Jana Sweid</x:t>
        </x:is>
      </x:c>
      <x:c r="E2283" s="5" t="inlineStr">
        <x:is>
          <x:t xml:space="preserve">Number of SO on LP</x:t>
        </x:is>
      </x:c>
      <x:c r="F2283" s="6" t="inlineStr">
        <x:is>
          <x:t xml:space="preserve">Number of SO on LP</x:t>
        </x:is>
      </x:c>
      <x:c r="G2283" s="7" t="inlineStr">
        <x:is>
          <x:t xml:space="preserve">Number of SO on LP</x:t>
        </x:is>
      </x:c>
      <x:c r="H2283" s="8">
        <x:v>45966.7083333333</x:v>
      </x:c>
      <x:c r="I2283" s="9" t="n">
        <x:v>1</x:v>
      </x:c>
      <x:c r="J2283" s="10">
        <x:v>45966.75</x:v>
      </x:c>
      <x:c r="K2283" s="11">
        <x:v>45967.592962963</x:v>
      </x:c>
    </x:row>
    <x:row r="2284" hidden="0">
      <x:c r="A2284" s="1" t="inlineStr">
        <x:is>
          <x:t xml:space="preserve">c8753436-d8af-f011-bbd3-002248a2bddb</x:t>
        </x:is>
      </x:c>
      <x:c r="B2284" s="2" t="inlineStr">
        <x:is>
          <x:t xml:space="preserve">Z4aFoFB+rWFXmgOzaVc3CSOGvMbHH8qvKzzJ66OZp4fBKi0SSV9cVkPLfEAaQlGOauNeftQvyyI0Lkt3p36/aQ==</x:t>
        </x:is>
      </x:c>
      <x:c r="C2284" s="3">
        <x:v>45953.2635185185</x:v>
      </x:c>
      <x:c r="D2284" s="4" t="inlineStr">
        <x:is>
          <x:t xml:space="preserve">Jana Sweid</x:t>
        </x:is>
      </x:c>
      <x:c r="E2284" s="5" t="inlineStr">
        <x:is>
          <x:t xml:space="preserve">Number of SO on LP</x:t>
        </x:is>
      </x:c>
      <x:c r="F2284" s="6" t="inlineStr">
        <x:is>
          <x:t xml:space="preserve">Number of SO on LP</x:t>
        </x:is>
      </x:c>
      <x:c r="G2284" s="7" t="inlineStr">
        <x:is>
          <x:t xml:space="preserve">Number of SO on LP</x:t>
        </x:is>
      </x:c>
      <x:c r="H2284" s="8">
        <x:v>45945.5833333333</x:v>
      </x:c>
      <x:c r="I2284" s="9" t="n">
        <x:v>1.5</x:v>
      </x:c>
      <x:c r="J2284" s="10">
        <x:v>45945.6458333333</x:v>
      </x:c>
      <x:c r="K2284" s="11">
        <x:v>45953.3885185185</x:v>
      </x:c>
    </x:row>
    <x:row r="2285" hidden="0">
      <x:c r="A2285" s="1" t="inlineStr">
        <x:is>
          <x:t xml:space="preserve">9771737d-e8be-f011-bbd3-002248a2bddb</x:t>
        </x:is>
      </x:c>
      <x:c r="B2285" s="2" t="inlineStr">
        <x:is>
          <x:t xml:space="preserve">Z26AvklYsyw2I1G4D1KV7XDRCjx7/5N8vUKRVOgOMUoMh9oXCcLOQcLBv0p3dHEXHaZvQL6sJHsx8MX6pOrd3g==</x:t>
        </x:is>
      </x:c>
      <x:c r="C2285" s="3">
        <x:v>45972.4331018518</x:v>
      </x:c>
      <x:c r="D2285" s="4" t="inlineStr">
        <x:is>
          <x:t xml:space="preserve">Jana Sweid</x:t>
        </x:is>
      </x:c>
      <x:c r="E2285" s="5" t="inlineStr">
        <x:is>
          <x:t xml:space="preserve">Number of SO on LP</x:t>
        </x:is>
      </x:c>
      <x:c r="F2285" s="6" t="inlineStr">
        <x:is>
          <x:t xml:space="preserve">Number of SO on LP</x:t>
        </x:is>
      </x:c>
      <x:c r="G2285" s="7" t="inlineStr">
        <x:is>
          <x:t xml:space="preserve">Number of SO on LP</x:t>
        </x:is>
      </x:c>
      <x:c r="H2285" s="8">
        <x:v>45967.6666666667</x:v>
      </x:c>
      <x:c r="I2285" s="9" t="n">
        <x:v>1.5</x:v>
      </x:c>
      <x:c r="J2285" s="10">
        <x:v>45967.7291666667</x:v>
      </x:c>
      <x:c r="K2285" s="11">
        <x:v>45972.5164351852</x:v>
      </x:c>
    </x:row>
    <x:row r="2286" hidden="0">
      <x:c r="A2286" s="1" t="inlineStr">
        <x:is>
          <x:t xml:space="preserve">2a6a6cfe-95eb-f011-8544-7ced8d71b5a4</x:t>
        </x:is>
      </x:c>
      <x:c r="B2286" s="2" t="inlineStr">
        <x:is>
          <x:t xml:space="preserve">0CyYc8LwAUkvIwcNRIKw5N+rxLr2uvv7e6B7zuwf6+JCcjWB4YXP8/FWNkR5CnwjRlAn364ZzIwJC8CFMNTMvw==</x:t>
        </x:is>
      </x:c>
      <x:c r="C2286" s="3">
        <x:v>46029.2892939815</x:v>
      </x:c>
      <x:c r="D2286" s="4" t="inlineStr">
        <x:is>
          <x:t xml:space="preserve">Jana Sweid</x:t>
        </x:is>
      </x:c>
      <x:c r="E2286" s="5" t="inlineStr">
        <x:is>
          <x:t xml:space="preserve">Number of SO on LP</x:t>
        </x:is>
      </x:c>
      <x:c r="F2286" s="6" t="inlineStr">
        <x:is>
          <x:t xml:space="preserve">Number of SO on LP</x:t>
        </x:is>
      </x:c>
      <x:c r="G2286" s="7" t="inlineStr">
        <x:is>
          <x:t xml:space="preserve">Number of SO on LP</x:t>
        </x:is>
      </x:c>
      <x:c r="H2286" s="8">
        <x:v>46027.5833333333</x:v>
      </x:c>
      <x:c r="I2286" s="9" t="n">
        <x:v>2</x:v>
      </x:c>
      <x:c r="J2286" s="10">
        <x:v>46027.6666666667</x:v>
      </x:c>
      <x:c r="K2286" s="11">
        <x:v>46029.3726273148</x:v>
      </x:c>
    </x:row>
    <x:row r="2287" hidden="0">
      <x:c r="A2287" s="1" t="inlineStr">
        <x:is>
          <x:t xml:space="preserve">a682a584-cdbe-f011-bbd3-7ced8d71b5a4</x:t>
        </x:is>
      </x:c>
      <x:c r="B2287" s="2" t="inlineStr">
        <x:is>
          <x:t xml:space="preserve">N/V3QVrXdxj0hB/CKy9058Y7Do/EAFpfg7e+MbY3qbdgEPVA/j7ae6TliXM01ZKBlBzs+It9ae2SLW6F5F8Bmw==</x:t>
        </x:is>
      </x:c>
      <x:c r="C2287" s="3">
        <x:v>45972.2991087963</x:v>
      </x:c>
      <x:c r="D2287" s="4" t="inlineStr">
        <x:is>
          <x:t xml:space="preserve">Georges Mouaikel</x:t>
        </x:is>
      </x:c>
      <x:c r="E2287" s="5" t="inlineStr">
        <x:is>
          <x:t xml:space="preserve">Ogero Reports</x:t>
        </x:is>
      </x:c>
      <x:c r="F2287" s="6" t="inlineStr">
        <x:is>
          <x:t xml:space="preserve">Ogero Reports</x:t>
        </x:is>
      </x:c>
      <x:c r="G2287" s="7" t="inlineStr">
        <x:is>
          <x:t xml:space="preserve">Ogero Reports</x:t>
        </x:is>
      </x:c>
      <x:c r="H2287" s="8">
        <x:v>45968.625</x:v>
      </x:c>
      <x:c r="I2287" s="9" t="n">
        <x:v>4.5</x:v>
      </x:c>
      <x:c r="J2287" s="10">
        <x:v>45968.8125</x:v>
      </x:c>
      <x:c r="K2287" s="11">
        <x:v>45972.3824421296</x:v>
      </x:c>
    </x:row>
    <x:row r="2288" hidden="0">
      <x:c r="A2288" s="1" t="inlineStr">
        <x:is>
          <x:t xml:space="preserve">a9f0b915-12e0-f011-8543-002248a2bddb</x:t>
        </x:is>
      </x:c>
      <x:c r="B2288" s="2" t="inlineStr">
        <x:is>
          <x:t xml:space="preserve">BRKzPiQAs6yYdZq//f4uglbrWKiLirVyTJAFdJc/Ww5EHnYFw2DXi5qCwFSl5TdLBjccgajM4X56hBQzME3YXw==</x:t>
        </x:is>
      </x:c>
      <x:c r="C2288" s="3">
        <x:v>46014.6351041667</x:v>
      </x:c>
      <x:c r="D2288" s="4" t="inlineStr">
        <x:is>
          <x:t xml:space="preserve">Georges Mouaikel</x:t>
        </x:is>
      </x:c>
      <x:c r="E2288" s="5" t="inlineStr">
        <x:is>
          <x:t xml:space="preserve">Ogero System Down</x:t>
        </x:is>
      </x:c>
      <x:c r="F2288" s="6" t="inlineStr">
        <x:is>
          <x:t xml:space="preserve">Ogero System Down</x:t>
        </x:is>
      </x:c>
      <x:c r="G2288" s="7" t="inlineStr">
        <x:is>
          <x:t xml:space="preserve">Ogero System Down</x:t>
        </x:is>
      </x:c>
      <x:c r="H2288" s="8">
        <x:v>46013.375</x:v>
      </x:c>
      <x:c r="I2288" s="9" t="n">
        <x:v>1.5</x:v>
      </x:c>
      <x:c r="J2288" s="10">
        <x:v>46013.4375</x:v>
      </x:c>
      <x:c r="K2288" s="11">
        <x:v>46014.7184375</x:v>
      </x:c>
    </x:row>
    <x:row r="2289" hidden="0">
      <x:c r="A2289" s="1" t="inlineStr">
        <x:is>
          <x:t xml:space="preserve">d1e26da0-3fea-f011-8544-002248a2b11b</x:t>
        </x:is>
      </x:c>
      <x:c r="B2289" s="2" t="inlineStr">
        <x:is>
          <x:t xml:space="preserve">bEvWXBf4iQr9STf37b9zJcq+vm5aRDd3RLwgDuV5aMcom2MfwbvHfXdbBT76vWpQqzk0Y0g7WR7XV00H8qwVzw==</x:t>
        </x:is>
      </x:c>
      <x:c r="C2289" s="3">
        <x:v>46027.5874189815</x:v>
      </x:c>
      <x:c r="D2289" s="4" t="inlineStr">
        <x:is>
          <x:t xml:space="preserve">Georges Mouaikel</x:t>
        </x:is>
      </x:c>
      <x:c r="E2289" s="5" t="inlineStr">
        <x:is>
          <x:t xml:space="preserve">Ogero upgrade</x:t>
        </x:is>
      </x:c>
      <x:c r="F2289" s="6" t="inlineStr">
        <x:is>
          <x:t xml:space="preserve">Ogero upgrade</x:t>
        </x:is>
      </x:c>
      <x:c r="G2289" s="7" t="inlineStr">
        <x:is>
          <x:t xml:space="preserve">Ogero upgrade</x:t>
        </x:is>
      </x:c>
      <x:c r="H2289" s="8">
        <x:v>46020.375</x:v>
      </x:c>
      <x:c r="I2289" s="9" t="n">
        <x:v>9</x:v>
      </x:c>
      <x:c r="J2289" s="10">
        <x:v>46020.75</x:v>
      </x:c>
      <x:c r="K2289" s="11">
        <x:v>46027.6707523148</x:v>
      </x:c>
    </x:row>
    <x:row r="2290" hidden="0">
      <x:c r="A2290" s="1" t="inlineStr">
        <x:is>
          <x:t xml:space="preserve">41d525e7-e4a8-f011-bbd3-002248a2bddb</x:t>
        </x:is>
      </x:c>
      <x:c r="B2290" s="2" t="inlineStr">
        <x:is>
          <x:t xml:space="preserve">cY00ZPM2VvcavOccev2DUOfjieQYNDx0ebO9FHOr8fz0pS2kU7rku6rSVc8W9VUILlRCg5rnO9EyQQO3CZ1cxA==</x:t>
        </x:is>
      </x:c>
      <x:c r="C2290" s="3">
        <x:v>45944.4185185185</x:v>
      </x:c>
      <x:c r="D2290" s="4" t="inlineStr">
        <x:is>
          <x:t xml:space="preserve">Georges Mouaikel</x:t>
        </x:is>
      </x:c>
      <x:c r="E2290" s="5" t="inlineStr">
        <x:is>
          <x:t xml:space="preserve">Ogero upgrade</x:t>
        </x:is>
      </x:c>
      <x:c r="F2290" s="6" t="inlineStr">
        <x:is>
          <x:t xml:space="preserve">Ogero upgrade</x:t>
        </x:is>
      </x:c>
      <x:c r="G2290" s="7" t="inlineStr">
        <x:is>
          <x:t xml:space="preserve">Ogero upgrade</x:t>
        </x:is>
      </x:c>
      <x:c r="H2290" s="8">
        <x:v>45944.4583333333</x:v>
      </x:c>
      <x:c r="I2290" s="9" t="n">
        <x:v>1</x:v>
      </x:c>
      <x:c r="J2290" s="10">
        <x:v>45944.5</x:v>
      </x:c>
      <x:c r="K2290" s="11">
        <x:v>45944.5435069444</x:v>
      </x:c>
    </x:row>
    <x:row r="2291" hidden="0">
      <x:c r="A2291" s="1" t="inlineStr">
        <x:is>
          <x:t xml:space="preserve">4e546fc3-9c02-f111-8407-000d3a666f28</x:t>
        </x:is>
      </x:c>
      <x:c r="B2291" s="2" t="inlineStr">
        <x:is>
          <x:t xml:space="preserve">eIdf7C1toVTPKx2TV5kBzTgspmDWPaLyfxZrQFSgESXXzhVPVibeXtqzJItStevTzWtAn6SK448ise8MS2Uhjw==</x:t>
        </x:is>
      </x:c>
      <x:c r="C2291" s="3">
        <x:v>46058.5923726852</x:v>
      </x:c>
      <x:c r="D2291" s="4" t="inlineStr">
        <x:is>
          <x:t xml:space="preserve">Mennatullah El Bahr</x:t>
        </x:is>
      </x:c>
      <x:c r="E2291" s="5" t="inlineStr">
        <x:is>
          <x:t xml:space="preserve">OMJO</x:t>
        </x:is>
      </x:c>
      <x:c r="F2291" s="6" t="inlineStr">
        <x:is>
          <x:t xml:space="preserve">OMJO</x:t>
        </x:is>
      </x:c>
      <x:c r="G2291" s="7" t="inlineStr">
        <x:is>
          <x:t xml:space="preserve">OMJO</x:t>
        </x:is>
      </x:c>
      <x:c r="H2291" s="8">
        <x:v>46058.7291666667</x:v>
      </x:c>
      <x:c r="I2291" s="9" t="n">
        <x:v>1</x:v>
      </x:c>
      <x:c r="J2291" s="10">
        <x:v>46058.7708333333</x:v>
      </x:c>
      <x:c r="K2291" s="11">
        <x:v>46058.6757060185</x:v>
      </x:c>
    </x:row>
    <x:row r="2292" hidden="0">
      <x:c r="A2292" s="1" t="inlineStr">
        <x:is>
          <x:t xml:space="preserve">50cd061d-0100-f111-8407-000d3a666ee6</x:t>
        </x:is>
      </x:c>
      <x:c r="B2292" s="2" t="inlineStr">
        <x:is>
          <x:t xml:space="preserve">oOFaYMtB/TFnwDfEdZSRQoXjczhJhH+i7dFLPd6NgQEBrHtk26ZknUDEMuu1CuTpxVxMmJlALzg7/EhKYxwkjA==</x:t>
        </x:is>
      </x:c>
      <x:c r="C2292" s="3">
        <x:v>46055.2733912037</x:v>
      </x:c>
      <x:c r="D2292" s="4" t="inlineStr">
        <x:is>
          <x:t xml:space="preserve">Jana Sweid</x:t>
        </x:is>
      </x:c>
      <x:c r="E2292" s="5" t="inlineStr">
        <x:is>
          <x:t xml:space="preserve">On hand list</x:t>
        </x:is>
      </x:c>
      <x:c r="F2292" s="6" t="inlineStr">
        <x:is>
          <x:t xml:space="preserve">On hand list</x:t>
        </x:is>
      </x:c>
      <x:c r="G2292" s="7" t="inlineStr">
        <x:is>
          <x:t xml:space="preserve">On hand list</x:t>
        </x:is>
      </x:c>
      <x:c r="H2292" s="8">
        <x:v>46052.5416666667</x:v>
      </x:c>
      <x:c r="I2292" s="9" t="n">
        <x:v>2</x:v>
      </x:c>
      <x:c r="J2292" s="10">
        <x:v>46052.625</x:v>
      </x:c>
      <x:c r="K2292" s="11">
        <x:v>46055.356724537</x:v>
      </x:c>
    </x:row>
    <x:row r="2293" hidden="0">
      <x:c r="A2293" s="1" t="inlineStr">
        <x:is>
          <x:t xml:space="preserve">c973ce4d-7102-f111-8407-000d3a666f28</x:t>
        </x:is>
      </x:c>
      <x:c r="B2293" s="2" t="inlineStr">
        <x:is>
          <x:t xml:space="preserve">7BonygcW537cppwK+AB1Mhzgm3XZtqz+5KNPlmOw2JHTlVXYW8LOaVsm61yVMzQfrcPJzMIOh8fx7jmgXfAk7g==</x:t>
        </x:is>
      </x:c>
      <x:c r="C2293" s="3">
        <x:v>46058.3763425926</x:v>
      </x:c>
      <x:c r="D2293" s="4" t="inlineStr">
        <x:is>
          <x:t xml:space="preserve">Jana Sweid</x:t>
        </x:is>
      </x:c>
      <x:c r="E2293" s="5" t="inlineStr">
        <x:is>
          <x:t xml:space="preserve">On hand list</x:t>
        </x:is>
      </x:c>
      <x:c r="F2293" s="6" t="inlineStr">
        <x:is>
          <x:t xml:space="preserve">On hand list</x:t>
        </x:is>
      </x:c>
      <x:c r="G2293" s="7" t="inlineStr">
        <x:is>
          <x:t xml:space="preserve">On hand list</x:t>
        </x:is>
      </x:c>
      <x:c r="H2293" s="8">
        <x:v>46058.4791666667</x:v>
      </x:c>
      <x:c r="I2293" s="9" t="n">
        <x:v>1.5</x:v>
      </x:c>
      <x:c r="J2293" s="10">
        <x:v>46058.5416666667</x:v>
      </x:c>
      <x:c r="K2293" s="11">
        <x:v>46058.4596759259</x:v>
      </x:c>
    </x:row>
    <x:row r="2294" hidden="0">
      <x:c r="A2294" s="1" t="inlineStr">
        <x:is>
          <x:t xml:space="preserve">445ea603-a608-f111-8407-000d3a666f28</x:t>
        </x:is>
      </x:c>
      <x:c r="B2294" s="2" t="inlineStr">
        <x:is>
          <x:t xml:space="preserve">qchpSTZuyW8Vm9HDFqciDq5W9JplBckPbgC5mRiissik6TeNHe1gQRIKDEUBz8aeF9WR/LdUUQBxMxjC43vu5w==</x:t>
        </x:is>
      </x:c>
      <x:c r="C2294" s="3">
        <x:v>46066.2738078704</x:v>
      </x:c>
      <x:c r="D2294" s="4" t="inlineStr">
        <x:is>
          <x:t xml:space="preserve">Jana Sweid</x:t>
        </x:is>
      </x:c>
      <x:c r="E2294" s="5" t="inlineStr">
        <x:is>
          <x:t xml:space="preserve">On hand list</x:t>
        </x:is>
      </x:c>
      <x:c r="F2294" s="6" t="inlineStr">
        <x:is>
          <x:t xml:space="preserve">On hand list</x:t>
        </x:is>
      </x:c>
      <x:c r="G2294" s="7" t="inlineStr">
        <x:is>
          <x:t xml:space="preserve">On hand list</x:t>
        </x:is>
      </x:c>
      <x:c r="H2294" s="8">
        <x:v>46065.4791666667</x:v>
      </x:c>
      <x:c r="I2294" s="9" t="n">
        <x:v>2</x:v>
      </x:c>
      <x:c r="J2294" s="10">
        <x:v>46065.5625</x:v>
      </x:c>
      <x:c r="K2294" s="11">
        <x:v>46066.3571412037</x:v>
      </x:c>
    </x:row>
    <x:row r="2295" hidden="0">
      <x:c r="A2295" s="1" t="inlineStr">
        <x:is>
          <x:t xml:space="preserve">64d939f7-e608-f111-8407-000d3a666f28</x:t>
        </x:is>
      </x:c>
      <x:c r="B2295" s="2" t="inlineStr">
        <x:is>
          <x:t xml:space="preserve">imrHutnyEpM+hFbAiH2WfQMCHKZH9ceT2sZQXzL272I368bR+hQxey/g4FQrAydwWLuCT/MzjtF1+uJ2Rgdu9Q==</x:t>
        </x:is>
      </x:c>
      <x:c r="C2295" s="3">
        <x:v>46066.5966898148</x:v>
      </x:c>
      <x:c r="D2295" s="4" t="inlineStr">
        <x:is>
          <x:t xml:space="preserve">Jana Sweid</x:t>
        </x:is>
      </x:c>
      <x:c r="E2295" s="5" t="inlineStr">
        <x:is>
          <x:t xml:space="preserve">On hand list</x:t>
        </x:is>
      </x:c>
      <x:c r="F2295" s="6" t="inlineStr">
        <x:is>
          <x:t xml:space="preserve">On hand list</x:t>
        </x:is>
      </x:c>
      <x:c r="G2295" s="7" t="inlineStr">
        <x:is>
          <x:t xml:space="preserve">On hand list</x:t>
        </x:is>
      </x:c>
      <x:c r="H2295" s="8">
        <x:v>46066.5</x:v>
      </x:c>
      <x:c r="I2295" s="9" t="n">
        <x:v>2</x:v>
      </x:c>
      <x:c r="J2295" s="10">
        <x:v>46066.5833333333</x:v>
      </x:c>
      <x:c r="K2295" s="11">
        <x:v>46066.6800115741</x:v>
      </x:c>
    </x:row>
    <x:row r="2296" hidden="0">
      <x:c r="A2296" s="1" t="inlineStr">
        <x:is>
          <x:t xml:space="preserve">ac62c104-d200-f111-8407-000d3a666f8e</x:t>
        </x:is>
      </x:c>
      <x:c r="B2296" s="2" t="inlineStr">
        <x:is>
          <x:t xml:space="preserve">uf8XzYRN/SSMGU4ahPfB8X41CsDFw+AFlmPnw8tl1uEItdMId560WkMcKWY0Msu+Oml+oPOTw3E0gUMQjQuxsA==</x:t>
        </x:is>
      </x:c>
      <x:c r="C2296" s="3">
        <x:v>46056.3119212963</x:v>
      </x:c>
      <x:c r="D2296" s="4" t="inlineStr">
        <x:is>
          <x:t xml:space="preserve">Jana Sweid</x:t>
        </x:is>
      </x:c>
      <x:c r="E2296" s="5" t="inlineStr">
        <x:is>
          <x:t xml:space="preserve">On hand list</x:t>
        </x:is>
      </x:c>
      <x:c r="F2296" s="6" t="inlineStr">
        <x:is>
          <x:t xml:space="preserve">On hand list</x:t>
        </x:is>
      </x:c>
      <x:c r="G2296" s="7" t="inlineStr">
        <x:is>
          <x:t xml:space="preserve">On hand list</x:t>
        </x:is>
      </x:c>
      <x:c r="H2296" s="8">
        <x:v>46055.5</x:v>
      </x:c>
      <x:c r="I2296" s="9" t="n">
        <x:v>2</x:v>
      </x:c>
      <x:c r="J2296" s="10">
        <x:v>46055.5833333333</x:v>
      </x:c>
      <x:c r="K2296" s="11">
        <x:v>46056.3952546296</x:v>
      </x:c>
    </x:row>
    <x:row r="2297" hidden="0">
      <x:c r="A2297" s="1" t="inlineStr">
        <x:is>
          <x:t xml:space="preserve">176b4dba-9c02-f111-8407-000d3a666f8e</x:t>
        </x:is>
      </x:c>
      <x:c r="B2297" s="2" t="inlineStr">
        <x:is>
          <x:t xml:space="preserve">zKfCh9fhgTurB9k3rWlEtrqdwEuNfEq8DkgMDPYd7DW+KfI8vQUs66dmswkigh5sqqVCHFZJjIEI0AgSYCO5fw==</x:t>
        </x:is>
      </x:c>
      <x:c r="C2297" s="3">
        <x:v>46058.5921759259</x:v>
      </x:c>
      <x:c r="D2297" s="4" t="inlineStr">
        <x:is>
          <x:t xml:space="preserve">Ahmad Hassan</x:t>
        </x:is>
      </x:c>
      <x:c r="E2297" s="5" t="inlineStr">
        <x:is>
          <x:t xml:space="preserve">On hand list</x:t>
        </x:is>
      </x:c>
      <x:c r="F2297" s="6" t="inlineStr">
        <x:is>
          <x:t xml:space="preserve">On hand list</x:t>
        </x:is>
      </x:c>
      <x:c r="G2297" s="7" t="inlineStr">
        <x:is>
          <x:t xml:space="preserve">On hand list</x:t>
        </x:is>
      </x:c>
      <x:c r="H2297" s="8">
        <x:v>46058.5416666667</x:v>
      </x:c>
      <x:c r="I2297" s="9" t="n">
        <x:v>6</x:v>
      </x:c>
      <x:c r="J2297" s="10">
        <x:v>46058.7916666667</x:v>
      </x:c>
      <x:c r="K2297" s="11">
        <x:v>46058.6755092593</x:v>
      </x:c>
    </x:row>
    <x:row r="2298" hidden="0">
      <x:c r="A2298" s="1" t="inlineStr">
        <x:is>
          <x:t xml:space="preserve">1556c5d6-e307-f111-8407-000d3a666f8e</x:t>
        </x:is>
      </x:c>
      <x:c r="B2298" s="2" t="inlineStr">
        <x:is>
          <x:t xml:space="preserve">v2aepwoDMjzCz1TwYHjRn03ZQh/E3lM2lCrmBSvORzXVH+cwJFgLOWhhm2HWbBPPf6Jk92knzFquFgNXnSDweg==</x:t>
        </x:is>
      </x:c>
      <x:c r="C2298" s="3">
        <x:v>46065.3085300926</x:v>
      </x:c>
      <x:c r="D2298" s="4" t="inlineStr">
        <x:is>
          <x:t xml:space="preserve">Jana Sweid</x:t>
        </x:is>
      </x:c>
      <x:c r="E2298" s="5" t="inlineStr">
        <x:is>
          <x:t xml:space="preserve">On hand list</x:t>
        </x:is>
      </x:c>
      <x:c r="F2298" s="6" t="inlineStr">
        <x:is>
          <x:t xml:space="preserve">On hand list</x:t>
        </x:is>
      </x:c>
      <x:c r="G2298" s="7" t="inlineStr">
        <x:is>
          <x:t xml:space="preserve">On hand list</x:t>
        </x:is>
      </x:c>
      <x:c r="H2298" s="8">
        <x:v>46064.5</x:v>
      </x:c>
      <x:c r="I2298" s="9" t="n">
        <x:v>1.5</x:v>
      </x:c>
      <x:c r="J2298" s="10">
        <x:v>46064.5625</x:v>
      </x:c>
      <x:c r="K2298" s="11">
        <x:v>46065.3918634259</x:v>
      </x:c>
    </x:row>
    <x:row r="2299" hidden="0">
      <x:c r="A2299" s="1" t="inlineStr">
        <x:is>
          <x:t xml:space="preserve">2bdf4805-3608-f111-8407-000d3a666f28</x:t>
        </x:is>
      </x:c>
      <x:c r="B2299" s="2" t="inlineStr">
        <x:is>
          <x:t xml:space="preserve">jGbwIj3wAJPfiqHAq/cnm5BMvMYahWl7G6MHjjYp1n3EY66n9XVuyCTulA1humofiKP/nW+M2w6/j2G5bD5PRg==</x:t>
        </x:is>
      </x:c>
      <x:c r="C2299" s="3">
        <x:v>46065.7171180556</x:v>
      </x:c>
      <x:c r="D2299" s="4" t="inlineStr">
        <x:is>
          <x:t xml:space="preserve">Georges Mouaikel</x:t>
        </x:is>
      </x:c>
      <x:c r="E2299" s="5" t="inlineStr">
        <x:is>
          <x:t xml:space="preserve">OPE0100006 overbudget 2026</x:t>
        </x:is>
      </x:c>
      <x:c r="F2299" s="6" t="inlineStr">
        <x:is>
          <x:t xml:space="preserve">OPE0100006 overbudget 2026</x:t>
        </x:is>
      </x:c>
      <x:c r="G2299" s="7" t="inlineStr">
        <x:is>
          <x:t xml:space="preserve">OPE0100006 overbudget 2026</x:t>
        </x:is>
      </x:c>
      <x:c r="H2299" s="8">
        <x:v>46064.4166666667</x:v>
      </x:c>
      <x:c r="I2299" s="9" t="n">
        <x:v>2</x:v>
      </x:c>
      <x:c r="J2299" s="10">
        <x:v>46064.5</x:v>
      </x:c>
      <x:c r="K2299" s="11">
        <x:v>46065.8004513889</x:v>
      </x:c>
    </x:row>
    <x:row r="2300" hidden="0">
      <x:c r="A2300" s="1" t="inlineStr">
        <x:is>
          <x:t xml:space="preserve">c55d3d0d-3608-f111-8407-000d3a666f28</x:t>
        </x:is>
      </x:c>
      <x:c r="B2300" s="2" t="inlineStr">
        <x:is>
          <x:t xml:space="preserve">WLN+782d2t7cMYxefWxO5kjW0QZiq5j02jCep8URpLjOUvG5jj4O470dtlp8Xid1pbX10iR21IeeUop+ExBZYg==</x:t>
        </x:is>
      </x:c>
      <x:c r="C2300" s="3">
        <x:v>46065.7172453704</x:v>
      </x:c>
      <x:c r="D2300" s="4" t="inlineStr">
        <x:is>
          <x:t xml:space="preserve">Georges Mouaikel</x:t>
        </x:is>
      </x:c>
      <x:c r="E2300" s="5" t="inlineStr">
        <x:is>
          <x:t xml:space="preserve">OPE0100006 overbudget 2026</x:t>
        </x:is>
      </x:c>
      <x:c r="F2300" s="6" t="inlineStr">
        <x:is>
          <x:t xml:space="preserve">OPE0100006 overbudget 2026</x:t>
        </x:is>
      </x:c>
      <x:c r="G2300" s="7" t="inlineStr">
        <x:is>
          <x:t xml:space="preserve">OPE0100006 overbudget 2026</x:t>
        </x:is>
      </x:c>
      <x:c r="H2300" s="8">
        <x:v>46063.5208333333</x:v>
      </x:c>
      <x:c r="I2300" s="9" t="n">
        <x:v>1.5</x:v>
      </x:c>
      <x:c r="J2300" s="10">
        <x:v>46063.5833333333</x:v>
      </x:c>
      <x:c r="K2300" s="11">
        <x:v>46065.8005787037</x:v>
      </x:c>
    </x:row>
    <x:row r="2301" hidden="0">
      <x:c r="A2301" s="1" t="inlineStr">
        <x:is>
          <x:t xml:space="preserve">855b42e7-36ca-f011-bbd3-002248a2bddb</x:t>
        </x:is>
      </x:c>
      <x:c r="B2301" s="2" t="inlineStr">
        <x:is>
          <x:t xml:space="preserve">U+o+jUgtjgjD7cfYgCX83LdBNN1akh2BbT42IMLhCSjgDf+GJnXUD4dj0EzB/4nC357Kh0qaE+LCMl3XtXnFxw==</x:t>
        </x:is>
      </x:c>
      <x:c r="C2301" s="3">
        <x:v>45986.8214236111</x:v>
      </x:c>
      <x:c r="D2301" s="4" t="inlineStr">
        <x:is>
          <x:t xml:space="preserve">Georges Mouaikel</x:t>
        </x:is>
      </x:c>
      <x:c r="E2301" s="5" t="inlineStr">
        <x:is>
          <x:t xml:space="preserve">OPE0170033 - PR-001162</x:t>
        </x:is>
      </x:c>
      <x:c r="F2301" s="6" t="inlineStr">
        <x:is>
          <x:t xml:space="preserve">OPE0170033 - PR-001162</x:t>
        </x:is>
      </x:c>
      <x:c r="G2301" s="7" t="inlineStr">
        <x:is>
          <x:t xml:space="preserve">OPE0170033 - PR-001162</x:t>
        </x:is>
      </x:c>
      <x:c r="H2301" s="8">
        <x:v>45986.4791666667</x:v>
      </x:c>
      <x:c r="I2301" s="9" t="n">
        <x:v>1</x:v>
      </x:c>
      <x:c r="J2301" s="10">
        <x:v>45986.5208333333</x:v>
      </x:c>
      <x:c r="K2301" s="11">
        <x:v>45986.9047569444</x:v>
      </x:c>
    </x:row>
    <x:row r="2302" hidden="0">
      <x:c r="A2302" s="1" t="inlineStr">
        <x:is>
          <x:t xml:space="preserve">04c441db-dcfd-f011-8406-000d3a666f8e</x:t>
        </x:is>
      </x:c>
      <x:c r="B2302" s="2" t="inlineStr">
        <x:is>
          <x:t xml:space="preserve">IME9BETWfDKVOwUc6G8DDACHGzrZV3Kx06cLDReqyV5YKrbVsa6Onv6EDeoimMm2lpwbIF1KkJfloz951CnclA==</x:t>
        </x:is>
      </x:c>
      <x:c r="C2302" s="3">
        <x:v>46052.5481828704</x:v>
      </x:c>
      <x:c r="D2302" s="4" t="inlineStr">
        <x:is>
          <x:t xml:space="preserve">Georges Mouaikel</x:t>
        </x:is>
      </x:c>
      <x:c r="E2302" s="5" t="inlineStr">
        <x:is>
          <x:t xml:space="preserve">openrental,fleet,reservation</x:t>
        </x:is>
      </x:c>
      <x:c r="F2302" s="6" t="inlineStr">
        <x:is>
          <x:t xml:space="preserve">Wizard Migration</x:t>
        </x:is>
      </x:c>
      <x:c r="G2302" s="7" t="inlineStr">
        <x:is>
          <x:t xml:space="preserve">FW: Wizard Migration</x:t>
        </x:is>
      </x:c>
      <x:c r="H2302" s="8">
        <x:v>46051.6458333333</x:v>
      </x:c>
      <x:c r="I2302" s="9" t="n">
        <x:v>1</x:v>
      </x:c>
      <x:c r="J2302" s="10">
        <x:v>46051.6875</x:v>
      </x:c>
      <x:c r="K2302" s="11">
        <x:v>46052.6313310185</x:v>
      </x:c>
    </x:row>
    <x:row r="2303" hidden="0">
      <x:c r="A2303" s="1" t="inlineStr">
        <x:is>
          <x:t xml:space="preserve">2995f8a7-e7bf-f011-bbd3-7ced8d71b5a4</x:t>
        </x:is>
      </x:c>
      <x:c r="B2303" s="2" t="inlineStr">
        <x:is>
          <x:t xml:space="preserve">WtMzHjmL80m43o4vM3R5qF+dYWgg/0Ni+EEdUoVH6CLpH9MU0q5buHshgbW3qDMDEm9rK3MthOQWR5EFmqivhA==</x:t>
        </x:is>
      </x:c>
      <x:c r="C2303" s="3">
        <x:v>45973.7016319444</x:v>
      </x:c>
      <x:c r="D2303" s="4" t="inlineStr">
        <x:is>
          <x:t xml:space="preserve">Georges Mouaikel</x:t>
        </x:is>
      </x:c>
      <x:c r="E2303" s="5" t="inlineStr">
        <x:is>
          <x:t xml:space="preserve">OpenText integration with ERP</x:t>
        </x:is>
      </x:c>
      <x:c r="F2303" s="6" t="inlineStr">
        <x:is>
          <x:t xml:space="preserve">OpenText integration with ERP</x:t>
        </x:is>
      </x:c>
      <x:c r="G2303" s="7" t="inlineStr">
        <x:is>
          <x:t xml:space="preserve">OpenText integration with ERP</x:t>
        </x:is>
      </x:c>
      <x:c r="H2303" s="8">
        <x:v>45973.625</x:v>
      </x:c>
      <x:c r="I2303" s="9" t="n">
        <x:v>1</x:v>
      </x:c>
      <x:c r="J2303" s="10">
        <x:v>45973.6666666667</x:v>
      </x:c>
      <x:c r="K2303" s="11">
        <x:v>45973.7849652778</x:v>
      </x:c>
    </x:row>
    <x:row r="2304" hidden="0">
      <x:c r="A2304" s="1" t="inlineStr">
        <x:is>
          <x:t xml:space="preserve">214497d2-04c6-f011-bbd3-002248a2b3c0</x:t>
        </x:is>
      </x:c>
      <x:c r="B2304" s="2" t="inlineStr">
        <x:is>
          <x:t xml:space="preserve">gfF3nknQVnRnRIp6hhmRnFvUlZ3iGyFJ5KaY0RAEat2RXlqK5YBQBUz94MYSxXzf4Edul2CqpdxSUUFj93S3tw==</x:t>
        </x:is>
      </x:c>
      <x:c r="C2304" s="3">
        <x:v>45981.482037037</x:v>
      </x:c>
      <x:c r="D2304" s="4" t="inlineStr">
        <x:is>
          <x:t xml:space="preserve">Georges Mouaikel</x:t>
        </x:is>
      </x:c>
      <x:c r="E2304" s="5" t="inlineStr">
        <x:is>
          <x:t xml:space="preserve">OPO-0009631 MIDWARE DATA SYSTEMS S.A.L.</x:t>
        </x:is>
      </x:c>
      <x:c r="F2304" s="6" t="inlineStr">
        <x:is>
          <x:t xml:space="preserve">OPO-0009631 MIDWARE DATA SYSTEMS S.A.L.</x:t>
        </x:is>
      </x:c>
      <x:c r="G2304" s="7" t="inlineStr">
        <x:is>
          <x:t xml:space="preserve">OPO-0009631 MIDWARE DATA SYSTEMS S.A.L.</x:t>
        </x:is>
      </x:c>
      <x:c r="H2304" s="8">
        <x:v>45981.5</x:v>
      </x:c>
      <x:c r="I2304" s="9" t="n">
        <x:v>1</x:v>
      </x:c>
      <x:c r="J2304" s="10">
        <x:v>45981.5416666667</x:v>
      </x:c>
      <x:c r="K2304" s="11">
        <x:v>45981.5653587963</x:v>
      </x:c>
    </x:row>
    <x:row r="2305" hidden="0">
      <x:c r="A2305" s="1" t="inlineStr">
        <x:is>
          <x:t xml:space="preserve">be7e9253-b2ad-f011-bbd3-002248a2b11b</x:t>
        </x:is>
      </x:c>
      <x:c r="B2305" s="2" t="inlineStr">
        <x:is>
          <x:t xml:space="preserve">0s86hUKP5IIapx2ZnMvuQZiX61+Defr46Mo9roul1YOm/JWbaRpxdKodxO6jGqIF54n4QWFFuWLDj3fICrKFNg==</x:t>
        </x:is>
      </x:c>
      <x:c r="C2305" s="3">
        <x:v>45950.5300231481</x:v>
      </x:c>
      <x:c r="D2305" s="4" t="inlineStr">
        <x:is>
          <x:t xml:space="preserve">Rebecca Estephan</x:t>
        </x:is>
      </x:c>
      <x:c r="E2305" s="5" t="inlineStr">
        <x:is>
          <x:t xml:space="preserve">order lines screen / product name to be searchable</x:t>
        </x:is>
      </x:c>
      <x:c r="F2305" s="6" t="inlineStr">
        <x:is>
          <x:t xml:space="preserve">order lines screen / product name to be searchable</x:t>
        </x:is>
      </x:c>
      <x:c r="G2305" s="7" t="inlineStr">
        <x:is>
          <x:t xml:space="preserve">order lines screen / product name to be searchable</x:t>
        </x:is>
      </x:c>
      <x:c r="H2305" s="8">
        <x:v>45950.625</x:v>
      </x:c>
      <x:c r="I2305" s="9" t="n">
        <x:v>0.5</x:v>
      </x:c>
      <x:c r="J2305" s="10">
        <x:v>45950.6458333333</x:v>
      </x:c>
      <x:c r="K2305" s="11">
        <x:v>45950.6550231481</x:v>
      </x:c>
    </x:row>
    <x:row r="2306" hidden="0">
      <x:c r="A2306" s="1" t="inlineStr">
        <x:is>
          <x:t xml:space="preserve">6042df94-5cab-f011-bbd3-002248a2b3c0</x:t>
        </x:is>
      </x:c>
      <x:c r="B2306" s="2" t="inlineStr">
        <x:is>
          <x:t xml:space="preserve">jVPBBQeP2Yc32a+O2au/tQwvLaQ0IFGENXeOhR5Zlu34uxSjAY+c3/6R2tS1QI3WWcC/SyKjTKlM6FISS8LeWg==</x:t>
        </x:is>
      </x:c>
      <x:c r="C2306" s="3">
        <x:v>45947.5586111111</x:v>
      </x:c>
      <x:c r="D2306" s="4" t="inlineStr">
        <x:is>
          <x:t xml:space="preserve">Rebecca Estephan</x:t>
        </x:is>
      </x:c>
      <x:c r="E2306" s="5" t="inlineStr">
        <x:is>
          <x:t xml:space="preserve">order lines screen / product name to be searchable</x:t>
        </x:is>
      </x:c>
      <x:c r="F2306" s="6" t="inlineStr">
        <x:is>
          <x:t xml:space="preserve">order lines screen / product name to be searchable</x:t>
        </x:is>
      </x:c>
      <x:c r="G2306" s="7" t="inlineStr">
        <x:is>
          <x:t xml:space="preserve">order lines screen / product name to be searchable</x:t>
        </x:is>
      </x:c>
      <x:c r="H2306" s="8">
        <x:v>45947.3958333333</x:v>
      </x:c>
      <x:c r="I2306" s="9" t="n">
        <x:v>1</x:v>
      </x:c>
      <x:c r="J2306" s="10">
        <x:v>45947.4375</x:v>
      </x:c>
      <x:c r="K2306" s="11">
        <x:v>45947.6836111111</x:v>
      </x:c>
    </x:row>
    <x:row r="2307" hidden="0">
      <x:c r="A2307" s="1" t="inlineStr">
        <x:is>
          <x:t xml:space="preserve">bee11f88-7fae-f011-bbd3-002248a2b3c0</x:t>
        </x:is>
      </x:c>
      <x:c r="B2307" s="2" t="inlineStr">
        <x:is>
          <x:t xml:space="preserve">kmTOWHSCL537DWJfwJa2cSH5esECf8u4dhuCroiQOFZ3iqtotrYGX35mCpUJQwlf7+ECeeokL9ERE6oeSrNKcg==</x:t>
        </x:is>
      </x:c>
      <x:c r="C2307" s="3">
        <x:v>45951.5500578704</x:v>
      </x:c>
      <x:c r="D2307" s="4" t="inlineStr">
        <x:is>
          <x:t xml:space="preserve">Rebecca Estephan</x:t>
        </x:is>
      </x:c>
      <x:c r="E2307" s="5" t="inlineStr">
        <x:is>
          <x:t xml:space="preserve">order lines screen / product name to be searchable</x:t>
        </x:is>
      </x:c>
      <x:c r="F2307" s="6" t="inlineStr">
        <x:is>
          <x:t xml:space="preserve">order lines screen / product name to be searchable</x:t>
        </x:is>
      </x:c>
      <x:c r="G2307" s="7" t="inlineStr">
        <x:is>
          <x:t xml:space="preserve">order lines screen / product name to be searchable</x:t>
        </x:is>
      </x:c>
      <x:c r="H2307" s="8">
        <x:v>45951.4375</x:v>
      </x:c>
      <x:c r="I2307" s="9" t="n">
        <x:v>1</x:v>
      </x:c>
      <x:c r="J2307" s="10">
        <x:v>45951.4791666667</x:v>
      </x:c>
      <x:c r="K2307" s="11">
        <x:v>45951.6750578704</x:v>
      </x:c>
    </x:row>
    <x:row r="2308" hidden="0">
      <x:c r="A2308" s="1" t="inlineStr">
        <x:is>
          <x:t xml:space="preserve">1faf2819-97aa-f011-bbd2-7ced8d71b5a4</x:t>
        </x:is>
      </x:c>
      <x:c r="B2308" s="2" t="inlineStr">
        <x:is>
          <x:t xml:space="preserve">SSPRe8ZBQAg9jHqlQiXoihrLToNnAvDJASc0alw99ON7B0UQwsnj0hB1p7QhaD+A+jdXevNJttSibuuloqYIRQ==</x:t>
        </x:is>
      </x:c>
      <x:c r="C2308" s="3">
        <x:v>45946.576875</x:v>
      </x:c>
      <x:c r="D2308" s="4" t="inlineStr">
        <x:is>
          <x:t xml:space="preserve">Rebecca Estephan</x:t>
        </x:is>
      </x:c>
      <x:c r="E2308" s="5" t="inlineStr">
        <x:is>
          <x:t xml:space="preserve">order lines screen / product name to be searchable</x:t>
        </x:is>
      </x:c>
      <x:c r="F2308" s="6" t="inlineStr">
        <x:is>
          <x:t xml:space="preserve">order lines screen / product name to be searchable</x:t>
        </x:is>
      </x:c>
      <x:c r="G2308" s="7" t="inlineStr">
        <x:is>
          <x:t xml:space="preserve">order lines screen / product name to be searchable</x:t>
        </x:is>
      </x:c>
      <x:c r="H2308" s="8">
        <x:v>45946.5833333333</x:v>
      </x:c>
      <x:c r="I2308" s="9" t="n">
        <x:v>1</x:v>
      </x:c>
      <x:c r="J2308" s="10">
        <x:v>45946.625</x:v>
      </x:c>
      <x:c r="K2308" s="11">
        <x:v>45946.701875</x:v>
      </x:c>
    </x:row>
    <x:row r="2309" hidden="0">
      <x:c r="A2309" s="1" t="inlineStr">
        <x:is>
          <x:t xml:space="preserve">0dd559c3-91fb-f011-8406-000d3a666f8e</x:t>
        </x:is>
      </x:c>
      <x:c r="B2309" s="2" t="inlineStr">
        <x:is>
          <x:t xml:space="preserve">T17XEsG7XDoqRI7nVideXkoalAzgKsdeTsxhjrbX2rU46usUTNMOUxeVYykgEpfggIupFrrD4iIlDo1hC6ajLA==</x:t>
        </x:is>
      </x:c>
      <x:c r="C2309" s="3">
        <x:v>46049.6295833333</x:v>
      </x:c>
      <x:c r="D2309" s="4" t="inlineStr">
        <x:is>
          <x:t xml:space="preserve">Georges Mouaikel</x:t>
        </x:is>
      </x:c>
      <x:c r="E2309" s="5" t="inlineStr">
        <x:is>
          <x:t xml:space="preserve">Over budget 2026 OPE0730029 </x:t>
        </x:is>
      </x:c>
      <x:c r="F2309" s="6" t="inlineStr">
        <x:is>
          <x:t xml:space="preserve">Over budget 2026 OPE0730029 </x:t>
        </x:is>
      </x:c>
      <x:c r="G2309" s="7" t="inlineStr">
        <x:is>
          <x:t xml:space="preserve">Over budget 2026 OPE0730029 </x:t>
        </x:is>
      </x:c>
      <x:c r="H2309" s="8">
        <x:v>46048.4583333333</x:v>
      </x:c>
      <x:c r="I2309" s="9" t="n">
        <x:v>2</x:v>
      </x:c>
      <x:c r="J2309" s="10">
        <x:v>46048.5416666667</x:v>
      </x:c>
      <x:c r="K2309" s="11">
        <x:v>46049.7129166667</x:v>
      </x:c>
    </x:row>
    <x:row r="2310" hidden="0">
      <x:c r="A2310" s="1" t="inlineStr">
        <x:is>
          <x:t xml:space="preserve">31141fd8-91fb-f011-8406-000d3a666f8e</x:t>
        </x:is>
      </x:c>
      <x:c r="B2310" s="2" t="inlineStr">
        <x:is>
          <x:t xml:space="preserve">YcDQHgXO/F/hRxP51xAGQHN3QKtdDo5dHDbVkK3uphqUIsqBnBLfmSZ3rBrrfA3m/+RFEvBQ5TZcDmYcyGxZ9g==</x:t>
        </x:is>
      </x:c>
      <x:c r="C2310" s="3">
        <x:v>46049.6299537037</x:v>
      </x:c>
      <x:c r="D2310" s="4" t="inlineStr">
        <x:is>
          <x:t xml:space="preserve">Georges Mouaikel</x:t>
        </x:is>
      </x:c>
      <x:c r="E2310" s="5" t="inlineStr">
        <x:is>
          <x:t xml:space="preserve">Over budget 2026 OPE0730029 </x:t>
        </x:is>
      </x:c>
      <x:c r="F2310" s="6" t="inlineStr">
        <x:is>
          <x:t xml:space="preserve">Over budget 2026 OPE0730029 </x:t>
        </x:is>
      </x:c>
      <x:c r="G2310" s="7" t="inlineStr">
        <x:is>
          <x:t xml:space="preserve">Over budget 2026 OPE0730029 </x:t>
        </x:is>
      </x:c>
      <x:c r="H2310" s="8">
        <x:v>46049.3958333333</x:v>
      </x:c>
      <x:c r="I2310" s="9" t="n">
        <x:v>1</x:v>
      </x:c>
      <x:c r="J2310" s="10">
        <x:v>46049.4375</x:v>
      </x:c>
      <x:c r="K2310" s="11">
        <x:v>46049.713275463</x:v>
      </x:c>
    </x:row>
    <x:row r="2311" hidden="0">
      <x:c r="A2311" s="1" t="inlineStr">
        <x:is>
          <x:t xml:space="preserve">53fc4dd5-f3f6-f011-8406-000d3a666f28</x:t>
        </x:is>
      </x:c>
      <x:c r="B2311" s="2" t="inlineStr">
        <x:is>
          <x:t xml:space="preserve">dxXE7NBSOWfRLJqhk3DNnal66rIygZGb15DjDRWgV6ILewu23DIZ9aCTcd6W0yqcLHgeWNc73+AoqdpX9udw9A==</x:t>
        </x:is>
      </x:c>
      <x:c r="C2311" s="3">
        <x:v>46043.7541782407</x:v>
      </x:c>
      <x:c r="D2311" s="4" t="inlineStr">
        <x:is>
          <x:t xml:space="preserve">Georges Mouaikel</x:t>
        </x:is>
      </x:c>
      <x:c r="E2311" s="5" t="inlineStr">
        <x:is>
          <x:t xml:space="preserve">Over budget on OPE0180002 2025 vs. 2026</x:t>
        </x:is>
      </x:c>
      <x:c r="F2311" s="6" t="inlineStr">
        <x:is>
          <x:t xml:space="preserve">Over budget on OPE0180002 2025 vs. 2026</x:t>
        </x:is>
      </x:c>
      <x:c r="G2311" s="7" t="inlineStr">
        <x:is>
          <x:t xml:space="preserve">Over budget on OPE0180002 2025 vs. 2026</x:t>
        </x:is>
      </x:c>
      <x:c r="H2311" s="8">
        <x:v>46043.5416666667</x:v>
      </x:c>
      <x:c r="I2311" s="9" t="n">
        <x:v>1</x:v>
      </x:c>
      <x:c r="J2311" s="10">
        <x:v>46043.5833333333</x:v>
      </x:c>
      <x:c r="K2311" s="11">
        <x:v>46043.8375115741</x:v>
      </x:c>
    </x:row>
    <x:row r="2312" hidden="0">
      <x:c r="A2312" s="1" t="inlineStr">
        <x:is>
          <x:t xml:space="preserve">d61b29f4-91fb-f011-8406-000d3a666f8e</x:t>
        </x:is>
      </x:c>
      <x:c r="B2312" s="2" t="inlineStr">
        <x:is>
          <x:t xml:space="preserve">1YItoDOQhLD2vTl75HFZDBhZ7HBP6Cg1xL1n5nudqoFxfmi7Stl1Qesa3jiEmNstSDpFs8CPR4u08hBtT0istQ==</x:t>
        </x:is>
      </x:c>
      <x:c r="C2312" s="3">
        <x:v>46049.6304861111</x:v>
      </x:c>
      <x:c r="D2312" s="4" t="inlineStr">
        <x:is>
          <x:t xml:space="preserve">Georges Mouaikel</x:t>
        </x:is>
      </x:c>
      <x:c r="E2312" s="5" t="inlineStr">
        <x:is>
          <x:t xml:space="preserve">Overbudget OPE0180019 2025 vs. 2026 </x:t>
        </x:is>
      </x:c>
      <x:c r="F2312" s="6" t="inlineStr">
        <x:is>
          <x:t xml:space="preserve">Overbudget OPE0180019 2025 vs. 2026 </x:t>
        </x:is>
      </x:c>
      <x:c r="G2312" s="7" t="inlineStr">
        <x:is>
          <x:t xml:space="preserve">Overbudget OPE0180019 2025 vs. 2026 </x:t>
        </x:is>
      </x:c>
      <x:c r="H2312" s="8">
        <x:v>46049.4375</x:v>
      </x:c>
      <x:c r="I2312" s="9" t="n">
        <x:v>1</x:v>
      </x:c>
      <x:c r="J2312" s="10">
        <x:v>46049.4791666667</x:v>
      </x:c>
      <x:c r="K2312" s="11">
        <x:v>46049.7138194444</x:v>
      </x:c>
    </x:row>
    <x:row r="2313" hidden="0">
      <x:c r="A2313" s="1" t="inlineStr">
        <x:is>
          <x:t xml:space="preserve">b2fb2108-92fb-f011-8406-000d3a666f8e</x:t>
        </x:is>
      </x:c>
      <x:c r="B2313" s="2" t="inlineStr">
        <x:is>
          <x:t xml:space="preserve">4ReuG3zU6WFUx4gD+rI3VPgXIqh3uAUGy2RG6WJh0j+V4o1vny2AlHGEb8EsUC+gyzj6K3mY/k3cNGG3T7LEyQ==</x:t>
        </x:is>
      </x:c>
      <x:c r="C2313" s="3">
        <x:v>46049.6309027778</x:v>
      </x:c>
      <x:c r="D2313" s="4" t="inlineStr">
        <x:is>
          <x:t xml:space="preserve">Georges Mouaikel</x:t>
        </x:is>
      </x:c>
      <x:c r="E2313" s="5" t="inlineStr">
        <x:is>
          <x:t xml:space="preserve">Overbudget OPE0180019 2025 vs. 2026 </x:t>
        </x:is>
      </x:c>
      <x:c r="F2313" s="6" t="inlineStr">
        <x:is>
          <x:t xml:space="preserve">Overbudget OPE0180019 2025 vs. 2026 </x:t>
        </x:is>
      </x:c>
      <x:c r="G2313" s="7" t="inlineStr">
        <x:is>
          <x:t xml:space="preserve">Overbudget OPE0180019 2025 vs. 2026 </x:t>
        </x:is>
      </x:c>
      <x:c r="H2313" s="8">
        <x:v>46049.6458333333</x:v>
      </x:c>
      <x:c r="I2313" s="9" t="n">
        <x:v>1</x:v>
      </x:c>
      <x:c r="J2313" s="10">
        <x:v>46049.6875</x:v>
      </x:c>
      <x:c r="K2313" s="11">
        <x:v>46049.7142361111</x:v>
      </x:c>
    </x:row>
    <x:row r="2314" hidden="0">
      <x:c r="A2314" s="1" t="inlineStr">
        <x:is>
          <x:t xml:space="preserve">b1a7e697-5ef1-f011-8406-000d3a666ee6</x:t>
        </x:is>
      </x:c>
      <x:c r="B2314" s="2" t="inlineStr">
        <x:is>
          <x:t xml:space="preserve">87nqrU3hGblK9DOZztu91p3R1pPo5ipmG5PpoNPGp7vNsFFbq0bIlyQkEcJ0a3Phe42hjdOH12jjYaLvqeZzgQ==</x:t>
        </x:is>
      </x:c>
      <x:c r="C2314" s="3">
        <x:v>46036.6493402778</x:v>
      </x:c>
      <x:c r="D2314" s="4" t="inlineStr">
        <x:is>
          <x:t xml:space="preserve">Fadi Hanna</x:t>
        </x:is>
      </x:c>
      <x:c r="E2314" s="5" t="inlineStr">
        <x:is>
          <x:t xml:space="preserve">P&amp;L Template</x:t>
        </x:is>
      </x:c>
      <x:c r="F2314" s="6" t="inlineStr">
        <x:is>
          <x:t xml:space="preserve">P&amp;L Template</x:t>
        </x:is>
      </x:c>
      <x:c r="G2314" s="7" t="inlineStr">
        <x:is>
          <x:t xml:space="preserve">P&amp;L Template</x:t>
        </x:is>
      </x:c>
      <x:c r="H2314" s="8">
        <x:v>46036.4166666667</x:v>
      </x:c>
      <x:c r="I2314" s="9" t="n">
        <x:v>2</x:v>
      </x:c>
      <x:c r="J2314" s="10">
        <x:v>46036.5</x:v>
      </x:c>
      <x:c r="K2314" s="11">
        <x:v>46036.7326736111</x:v>
      </x:c>
    </x:row>
    <x:row r="2315" hidden="0">
      <x:c r="A2315" s="1" t="inlineStr">
        <x:is>
          <x:t xml:space="preserve">25ba2604-b6f2-f011-8406-000d3a666f28</x:t>
        </x:is>
      </x:c>
      <x:c r="B2315" s="2" t="inlineStr">
        <x:is>
          <x:t xml:space="preserve">jXn2MoyLazBub2vVMH5DnEadwDhdqJD963pW4AenxCfRMah3Tjv48iRjWHh557E29T08wU7jndT5RHEuumEvQg==</x:t>
        </x:is>
      </x:c>
      <x:c r="C2315" s="3">
        <x:v>46038.3565162037</x:v>
      </x:c>
      <x:c r="D2315" s="4" t="inlineStr">
        <x:is>
          <x:t xml:space="preserve">Fadi Hanna</x:t>
        </x:is>
      </x:c>
      <x:c r="E2315" s="5" t="inlineStr">
        <x:is>
          <x:t xml:space="preserve">P&amp;L Template</x:t>
        </x:is>
      </x:c>
      <x:c r="F2315" s="6" t="inlineStr">
        <x:is>
          <x:t xml:space="preserve">P&amp;L Template</x:t>
        </x:is>
      </x:c>
      <x:c r="G2315" s="7" t="inlineStr">
        <x:is>
          <x:t xml:space="preserve">P&amp;L Template</x:t>
        </x:is>
      </x:c>
      <x:c r="H2315" s="8">
        <x:v>46037.7708333333</x:v>
      </x:c>
      <x:c r="I2315" s="9" t="n">
        <x:v>2.5</x:v>
      </x:c>
      <x:c r="J2315" s="10">
        <x:v>46037.875</x:v>
      </x:c>
      <x:c r="K2315" s="11">
        <x:v>46038.439849537</x:v>
      </x:c>
    </x:row>
    <x:row r="2316" hidden="0">
      <x:c r="A2316" s="1" t="inlineStr">
        <x:is>
          <x:t xml:space="preserve">c4ec04ac-c2f0-f011-8406-000d3a666f8e</x:t>
        </x:is>
      </x:c>
      <x:c r="B2316" s="2" t="inlineStr">
        <x:is>
          <x:t xml:space="preserve">Ov/Of9tW+uGe+yPyhBYu5OB3xahKE8ybCM/gwf4w1OFP3xJDOCf0lZPAWeZtKRNMikiBVwWVBAQxnRpHiDrd+w==</x:t>
        </x:is>
      </x:c>
      <x:c r="C2316" s="3">
        <x:v>46035.874375</x:v>
      </x:c>
      <x:c r="D2316" s="4" t="inlineStr">
        <x:is>
          <x:t xml:space="preserve">Fadi Hanna</x:t>
        </x:is>
      </x:c>
      <x:c r="E2316" s="5" t="inlineStr">
        <x:is>
          <x:t xml:space="preserve">P&amp;L Template</x:t>
        </x:is>
      </x:c>
      <x:c r="F2316" s="6" t="inlineStr">
        <x:is>
          <x:t xml:space="preserve">P&amp;L Template</x:t>
        </x:is>
      </x:c>
      <x:c r="G2316" s="7" t="inlineStr">
        <x:is>
          <x:t xml:space="preserve">P&amp;L Template</x:t>
        </x:is>
      </x:c>
      <x:c r="H2316" s="8">
        <x:v>46035.4166666667</x:v>
      </x:c>
      <x:c r="I2316" s="9" t="n">
        <x:v>1</x:v>
      </x:c>
      <x:c r="J2316" s="10">
        <x:v>46035.4583333333</x:v>
      </x:c>
      <x:c r="K2316" s="11">
        <x:v>46035.9576851852</x:v>
      </x:c>
    </x:row>
    <x:row r="2317" hidden="0">
      <x:c r="A2317" s="1" t="inlineStr">
        <x:is>
          <x:t xml:space="preserve">3506811f-0df6-f011-8406-000d3a666f8e</x:t>
        </x:is>
      </x:c>
      <x:c r="B2317" s="2" t="inlineStr">
        <x:is>
          <x:t xml:space="preserve">t9pDvQIlyoSmNf0VlwJ7T/+IpcKXraHo6bdcXnCM4N6uM5ymI/nRwv3EyRaloWWEgo8mFeI10t6PcbrQQ4SnFw==</x:t>
        </x:is>
      </x:c>
      <x:c r="C2317" s="3">
        <x:v>46042.6072916667</x:v>
      </x:c>
      <x:c r="D2317" s="4" t="inlineStr">
        <x:is>
          <x:t xml:space="preserve">Fadi Hanna</x:t>
        </x:is>
      </x:c>
      <x:c r="E2317" s="5" t="inlineStr">
        <x:is>
          <x:t xml:space="preserve">P&amp;L Template</x:t>
        </x:is>
      </x:c>
      <x:c r="F2317" s="6" t="inlineStr">
        <x:is>
          <x:t xml:space="preserve">P&amp;L Template</x:t>
        </x:is>
      </x:c>
      <x:c r="G2317" s="7" t="inlineStr">
        <x:is>
          <x:t xml:space="preserve">P&amp;L Template</x:t>
        </x:is>
      </x:c>
      <x:c r="H2317" s="8">
        <x:v>46042.5416666667</x:v>
      </x:c>
      <x:c r="I2317" s="9" t="n">
        <x:v>1</x:v>
      </x:c>
      <x:c r="J2317" s="10">
        <x:v>46042.5833333333</x:v>
      </x:c>
      <x:c r="K2317" s="11">
        <x:v>46042.690625</x:v>
      </x:c>
    </x:row>
    <x:row r="2318" hidden="0">
      <x:c r="A2318" s="1" t="inlineStr">
        <x:is>
          <x:t xml:space="preserve">9c96c2df-e0f6-f011-8406-000d3a666f8e</x:t>
        </x:is>
      </x:c>
      <x:c r="B2318" s="2" t="inlineStr">
        <x:is>
          <x:t xml:space="preserve">qYbel2OGpHkMXbvKW7BnbzyOeav7+2wWkY6kzby9xMsFtjrj6tBPugUml3rFblt3Ex6zy+eLHInjSfN+4Nzp/Q==</x:t>
        </x:is>
      </x:c>
      <x:c r="C2318" s="3">
        <x:v>46043.6599305556</x:v>
      </x:c>
      <x:c r="D2318" s="4" t="inlineStr">
        <x:is>
          <x:t xml:space="preserve">Fadi Hanna</x:t>
        </x:is>
      </x:c>
      <x:c r="E2318" s="5" t="inlineStr">
        <x:is>
          <x:t xml:space="preserve">P&amp;L Template</x:t>
        </x:is>
      </x:c>
      <x:c r="F2318" s="6" t="inlineStr">
        <x:is>
          <x:t xml:space="preserve">P&amp;L Template</x:t>
        </x:is>
      </x:c>
      <x:c r="G2318" s="7" t="inlineStr">
        <x:is>
          <x:t xml:space="preserve">P&amp;L Template</x:t>
        </x:is>
      </x:c>
      <x:c r="H2318" s="8">
        <x:v>46043.5833333333</x:v>
      </x:c>
      <x:c r="I2318" s="9" t="n">
        <x:v>1.5</x:v>
      </x:c>
      <x:c r="J2318" s="10">
        <x:v>46043.6458333333</x:v>
      </x:c>
      <x:c r="K2318" s="11">
        <x:v>46043.7432638889</x:v>
      </x:c>
    </x:row>
    <x:row r="2319" hidden="0">
      <x:c r="A2319" s="1" t="inlineStr">
        <x:is>
          <x:t xml:space="preserve">7a31d361-42f8-f011-8406-000d3a666f8e</x:t>
        </x:is>
      </x:c>
      <x:c r="B2319" s="2" t="inlineStr">
        <x:is>
          <x:t xml:space="preserve">BgGjLa83kKPpsohWFa3ETABho4QQigWI1wr4jwbwCcVa0iouj862GknyYD79+twWjLfU709/fuJv9pdLCnqtXg==</x:t>
        </x:is>
      </x:c>
      <x:c r="C2319" s="3">
        <x:v>46045.4171875</x:v>
      </x:c>
      <x:c r="D2319" s="4" t="inlineStr">
        <x:is>
          <x:t xml:space="preserve">Fadi Hanna</x:t>
        </x:is>
      </x:c>
      <x:c r="E2319" s="5" t="inlineStr">
        <x:is>
          <x:t xml:space="preserve">P&amp;L Template</x:t>
        </x:is>
      </x:c>
      <x:c r="F2319" s="6" t="inlineStr">
        <x:is>
          <x:t xml:space="preserve">P&amp;L Template</x:t>
        </x:is>
      </x:c>
      <x:c r="G2319" s="7" t="inlineStr">
        <x:is>
          <x:t xml:space="preserve">P&amp;L Template</x:t>
        </x:is>
      </x:c>
      <x:c r="H2319" s="8">
        <x:v>46045.4375</x:v>
      </x:c>
      <x:c r="I2319" s="9" t="n">
        <x:v>3.5</x:v>
      </x:c>
      <x:c r="J2319" s="10">
        <x:v>46045.5833333333</x:v>
      </x:c>
      <x:c r="K2319" s="11">
        <x:v>46045.5005208333</x:v>
      </x:c>
    </x:row>
    <x:row r="2320" hidden="0">
      <x:c r="A2320" s="1" t="inlineStr">
        <x:is>
          <x:t xml:space="preserve">b07d01fc-c302-f111-8407-000d3a666462</x:t>
        </x:is>
      </x:c>
      <x:c r="B2320" s="2" t="inlineStr">
        <x:is>
          <x:t xml:space="preserve">eBKXS5qJsL3+IPo2RyBi2Ge/Sq8LnD1BOW9c/tGDzre9r4hTU6kkn52hk4P4lvtgYB79wks7jc1XnEbsNLHcBA==</x:t>
        </x:is>
      </x:c>
      <x:c r="C2320" s="3">
        <x:v>46058.7872685185</x:v>
      </x:c>
      <x:c r="D2320" s="4" t="inlineStr">
        <x:is>
          <x:t xml:space="preserve">Georges Mouaikel</x:t>
        </x:is>
      </x:c>
      <x:c r="E2320" s="5" t="inlineStr">
        <x:is>
          <x:t xml:space="preserve">Package Deployment</x:t>
        </x:is>
      </x:c>
      <x:c r="F2320" s="6" t="inlineStr">
        <x:is>
          <x:t xml:space="preserve">Package Deployment</x:t>
        </x:is>
      </x:c>
      <x:c r="G2320" s="7" t="inlineStr">
        <x:is>
          <x:t xml:space="preserve">Package Deployment</x:t>
        </x:is>
      </x:c>
      <x:c r="H2320" s="8">
        <x:v>46058.875</x:v>
      </x:c>
      <x:c r="I2320" s="9" t="n">
        <x:v>1</x:v>
      </x:c>
      <x:c r="J2320" s="10">
        <x:v>46058.9166666667</x:v>
      </x:c>
      <x:c r="K2320" s="11">
        <x:v>46058.8706018518</x:v>
      </x:c>
    </x:row>
    <x:row r="2321" hidden="0">
      <x:c r="A2321" s="1" t="inlineStr">
        <x:is>
          <x:t xml:space="preserve">01a343a4-24f6-f011-8406-000d3a666b50</x:t>
        </x:is>
      </x:c>
      <x:c r="B2321" s="2" t="inlineStr">
        <x:is>
          <x:t xml:space="preserve">QQdeqoGikTI0HFRQpXVzCwqBTZNLqER1YQ3sGUt9mQEiNFJlTdolBJX9CGiroirnq2VfZMzOjf1H/HwgSRYd8w==</x:t>
        </x:is>
      </x:c>
      <x:c r="C2321" s="3">
        <x:v>46042.7241782407</x:v>
      </x:c>
      <x:c r="D2321" s="4" t="inlineStr">
        <x:is>
          <x:t xml:space="preserve">Georges Mouaikel</x:t>
        </x:is>
      </x:c>
      <x:c r="E2321" s="5" t="inlineStr">
        <x:is>
          <x:t xml:space="preserve">Package Deployment</x:t>
        </x:is>
      </x:c>
      <x:c r="F2321" s="6" t="inlineStr">
        <x:is>
          <x:t xml:space="preserve">Package Deployment</x:t>
        </x:is>
      </x:c>
      <x:c r="G2321" s="7" t="inlineStr">
        <x:is>
          <x:t xml:space="preserve">Package Deployment</x:t>
        </x:is>
      </x:c>
      <x:c r="H2321" s="8">
        <x:v>46042.7916666667</x:v>
      </x:c>
      <x:c r="I2321" s="9" t="n">
        <x:v>1</x:v>
      </x:c>
      <x:c r="J2321" s="10">
        <x:v>46042.8333333333</x:v>
      </x:c>
      <x:c r="K2321" s="11">
        <x:v>46042.8075115741</x:v>
      </x:c>
    </x:row>
    <x:row r="2322" hidden="0">
      <x:c r="A2322" s="1" t="inlineStr">
        <x:is>
          <x:t xml:space="preserve">d1364837-7cf1-f011-8406-000d3a666d3c</x:t>
        </x:is>
      </x:c>
      <x:c r="B2322" s="2" t="inlineStr">
        <x:is>
          <x:t xml:space="preserve">tSx7Se4FquS/XjWfpQsqEQCu1/CYd4Ewm7eJwZs57b9PshadJWLAqIgQcmmbxlYeKDlTRBwckOWT02AUnXC70Q==</x:t>
        </x:is>
      </x:c>
      <x:c r="C2322" s="3">
        <x:v>46036.7967939815</x:v>
      </x:c>
      <x:c r="D2322" s="4" t="inlineStr">
        <x:is>
          <x:t xml:space="preserve">Georges Mouaikel</x:t>
        </x:is>
      </x:c>
      <x:c r="E2322" s="5" t="inlineStr">
        <x:is>
          <x:t xml:space="preserve">package deployment</x:t>
        </x:is>
      </x:c>
      <x:c r="F2322" s="6" t="inlineStr">
        <x:is>
          <x:t xml:space="preserve">Kurban :: Loan Tracking</x:t>
        </x:is>
      </x:c>
      <x:c r="G2322" s="7" t="inlineStr">
        <x:is>
          <x:t xml:space="preserve">Kurban :: Loan Tracking</x:t>
        </x:is>
      </x:c>
      <x:c r="H2322" s="8">
        <x:v>46036.8333333333</x:v>
      </x:c>
      <x:c r="I2322" s="9" t="n">
        <x:v>1</x:v>
      </x:c>
      <x:c r="J2322" s="10">
        <x:v>46036.875</x:v>
      </x:c>
      <x:c r="K2322" s="11">
        <x:v>46036.8800347222</x:v>
      </x:c>
    </x:row>
    <x:row r="2323" hidden="0">
      <x:c r="A2323" s="1" t="inlineStr">
        <x:is>
          <x:t xml:space="preserve">37e6007d-6d00-f111-8407-000d3a666ee6</x:t>
        </x:is>
      </x:c>
      <x:c r="B2323" s="2" t="inlineStr">
        <x:is>
          <x:t xml:space="preserve">63Rt4ykB6Clkg6EHkhqB7PljeWdxodK8cG9zlGipTbPSsLVEOfPqifKeOlAkvPrOTCCqgAooe4xwkWoBBPLFnw==</x:t>
        </x:is>
      </x:c>
      <x:c r="C2323" s="3">
        <x:v>46055.8121527778</x:v>
      </x:c>
      <x:c r="D2323" s="4" t="inlineStr">
        <x:is>
          <x:t xml:space="preserve">Georges Mouaikel</x:t>
        </x:is>
      </x:c>
      <x:c r="E2323" s="5" t="inlineStr">
        <x:is>
          <x:t xml:space="preserve">Package Deployment</x:t>
        </x:is>
      </x:c>
      <x:c r="F2323" s="6" t="inlineStr">
        <x:is>
          <x:t xml:space="preserve">Package Deployment</x:t>
        </x:is>
      </x:c>
      <x:c r="G2323" s="7" t="inlineStr">
        <x:is>
          <x:t xml:space="preserve">Package Deployment</x:t>
        </x:is>
      </x:c>
      <x:c r="H2323" s="8">
        <x:v>46055.875</x:v>
      </x:c>
      <x:c r="I2323" s="9" t="n">
        <x:v>1</x:v>
      </x:c>
      <x:c r="J2323" s="10">
        <x:v>46055.9166666667</x:v>
      </x:c>
      <x:c r="K2323" s="11">
        <x:v>46055.8954861111</x:v>
      </x:c>
    </x:row>
    <x:row r="2324" hidden="0">
      <x:c r="A2324" s="1" t="inlineStr">
        <x:is>
          <x:t xml:space="preserve">8597b479-8f00-f111-8407-000d3a666ee6</x:t>
        </x:is>
      </x:c>
      <x:c r="B2324" s="2" t="inlineStr">
        <x:is>
          <x:t xml:space="preserve">5TbZWKK9rRdfyGHRkvIOtx+AItfZ266DrpgyagGHPAfYcWwUVtZy6GXJ0TRT954PWL2qlVo8DoAoYDPELe4GMg==</x:t>
        </x:is>
      </x:c>
      <x:c r="C2324" s="3">
        <x:v>46055.9812962963</x:v>
      </x:c>
      <x:c r="D2324" s="4" t="inlineStr">
        <x:is>
          <x:t xml:space="preserve">Georges Mouaikel</x:t>
        </x:is>
      </x:c>
      <x:c r="E2324" s="5" t="inlineStr">
        <x:is>
          <x:t xml:space="preserve">package deployment</x:t>
        </x:is>
      </x:c>
      <x:c r="F2324" s="6" t="inlineStr">
        <x:is>
          <x:t xml:space="preserve">garage plug integration</x:t>
        </x:is>
      </x:c>
      <x:c r="G2324" s="7" t="inlineStr">
        <x:is>
          <x:t xml:space="preserve">FW: GaragePlug Integration</x:t>
        </x:is>
      </x:c>
      <x:c r="H2324" s="8">
        <x:v>46056</x:v>
      </x:c>
      <x:c r="I2324" s="9" t="n">
        <x:v>1</x:v>
      </x:c>
      <x:c r="J2324" s="10">
        <x:v>46056.0416666667</x:v>
      </x:c>
      <x:c r="K2324" s="11">
        <x:v>46056.0645023148</x:v>
      </x:c>
    </x:row>
    <x:row r="2325" hidden="0">
      <x:c r="A2325" s="1" t="inlineStr">
        <x:is>
          <x:t xml:space="preserve">5d972fa6-e107-f111-8407-000d3a666f28</x:t>
        </x:is>
      </x:c>
      <x:c r="B2325" s="2" t="inlineStr">
        <x:is>
          <x:t xml:space="preserve">kt8oxA2EzAdj8D6392f+sT0Nk5TbqtJRaDygIidkj9mESLRKCMytNCjkYLxBBowkT3hvahwZVSJYMU+4syaSzg==</x:t>
        </x:is>
      </x:c>
      <x:c r="C2325" s="3">
        <x:v>46065.2977314815</x:v>
      </x:c>
      <x:c r="D2325" s="4" t="inlineStr">
        <x:is>
          <x:t xml:space="preserve">Georges Mouaikel</x:t>
        </x:is>
      </x:c>
      <x:c r="E2325" s="5" t="inlineStr">
        <x:is>
          <x:t xml:space="preserve">Package Deployment</x:t>
        </x:is>
      </x:c>
      <x:c r="F2325" s="6" t="inlineStr">
        <x:is>
          <x:t xml:space="preserve">Package Deployment</x:t>
        </x:is>
      </x:c>
      <x:c r="G2325" s="7" t="inlineStr">
        <x:is>
          <x:t xml:space="preserve">Package Deployment</x:t>
        </x:is>
      </x:c>
      <x:c r="H2325" s="8">
        <x:v>46063.9166666667</x:v>
      </x:c>
      <x:c r="I2325" s="9" t="n">
        <x:v>1</x:v>
      </x:c>
      <x:c r="J2325" s="10">
        <x:v>46063.9583333333</x:v>
      </x:c>
      <x:c r="K2325" s="11">
        <x:v>46065.3810648148</x:v>
      </x:c>
    </x:row>
    <x:row r="2326" hidden="0">
      <x:c r="A2326" s="1" t="inlineStr">
        <x:is>
          <x:t xml:space="preserve">afa4fed7-3408-f111-8407-000d3a666f28</x:t>
        </x:is>
      </x:c>
      <x:c r="B2326" s="2" t="inlineStr">
        <x:is>
          <x:t xml:space="preserve">04x7cnTMJuxfPSqrKhrZjCwgBofy0y1aqsub3Lmohq6jUfjR1XND1SBUYgB90fyeZQt/y/6dAoduO0DFFDePaw==</x:t>
        </x:is>
      </x:c>
      <x:c r="C2326" s="3">
        <x:v>46065.7112962963</x:v>
      </x:c>
      <x:c r="D2326" s="4" t="inlineStr">
        <x:is>
          <x:t xml:space="preserve">Georges Mouaikel</x:t>
        </x:is>
      </x:c>
      <x:c r="E2326" s="5" t="inlineStr">
        <x:is>
          <x:t xml:space="preserve">Package Deployment</x:t>
        </x:is>
      </x:c>
      <x:c r="F2326" s="6" t="inlineStr">
        <x:is>
          <x:t xml:space="preserve">Package Deployment</x:t>
        </x:is>
      </x:c>
      <x:c r="G2326" s="7" t="inlineStr">
        <x:is>
          <x:t xml:space="preserve">Package Deployment</x:t>
        </x:is>
      </x:c>
      <x:c r="H2326" s="8">
        <x:v>46064.7083333333</x:v>
      </x:c>
      <x:c r="I2326" s="9" t="n">
        <x:v>1</x:v>
      </x:c>
      <x:c r="J2326" s="10">
        <x:v>46064.75</x:v>
      </x:c>
      <x:c r="K2326" s="11">
        <x:v>46065.7946296296</x:v>
      </x:c>
    </x:row>
    <x:row r="2327" hidden="0">
      <x:c r="A2327" s="1" t="inlineStr">
        <x:is>
          <x:t xml:space="preserve">8919ced2-3fea-f011-8544-002248a2b11b</x:t>
        </x:is>
      </x:c>
      <x:c r="B2327" s="2" t="inlineStr">
        <x:is>
          <x:t xml:space="preserve">mbDzb15Avp5w044VJGQaFNEtpA/dkwHBaW04LNPrLsX9cN8USJutmAh8AO081K5bPrekVfy9sm4z6ViVOBQaUw==</x:t>
        </x:is>
      </x:c>
      <x:c r="C2327" s="3">
        <x:v>46027.5883912037</x:v>
      </x:c>
      <x:c r="D2327" s="4" t="inlineStr">
        <x:is>
          <x:t xml:space="preserve">Georges Mouaikel</x:t>
        </x:is>
      </x:c>
      <x:c r="E2327" s="5" t="inlineStr">
        <x:is>
          <x:t xml:space="preserve">Package Deployment</x:t>
        </x:is>
      </x:c>
      <x:c r="F2327" s="6" t="inlineStr">
        <x:is>
          <x:t xml:space="preserve">Package Deployment</x:t>
        </x:is>
      </x:c>
      <x:c r="G2327" s="7" t="inlineStr">
        <x:is>
          <x:t xml:space="preserve">Package Deployment</x:t>
        </x:is>
      </x:c>
      <x:c r="H2327" s="8">
        <x:v>46023.7916666667</x:v>
      </x:c>
      <x:c r="I2327" s="9" t="n">
        <x:v>1</x:v>
      </x:c>
      <x:c r="J2327" s="10">
        <x:v>46023.8333333333</x:v>
      </x:c>
      <x:c r="K2327" s="11">
        <x:v>46027.671724537</x:v>
      </x:c>
    </x:row>
    <x:row r="2328" hidden="0">
      <x:c r="A2328" s="1" t="inlineStr">
        <x:is>
          <x:t xml:space="preserve">fe5e57e5-3fea-f011-8544-002248a2b11b</x:t>
        </x:is>
      </x:c>
      <x:c r="B2328" s="2" t="inlineStr">
        <x:is>
          <x:t xml:space="preserve">sPrkUihT1wFWoBeXFvcM0MpAtb6uNRcTR5z+TbwKi536KhTD/gYZ2g2Of4qjbn5uaRMayBmXO1MlrJrwr6mJCQ==</x:t>
        </x:is>
      </x:c>
      <x:c r="C2328" s="3">
        <x:v>46027.5887037037</x:v>
      </x:c>
      <x:c r="D2328" s="4" t="inlineStr">
        <x:is>
          <x:t xml:space="preserve">Georges Mouaikel</x:t>
        </x:is>
      </x:c>
      <x:c r="E2328" s="5" t="inlineStr">
        <x:is>
          <x:t xml:space="preserve">Package Deployment</x:t>
        </x:is>
      </x:c>
      <x:c r="F2328" s="6" t="inlineStr">
        <x:is>
          <x:t xml:space="preserve">Package Deployment</x:t>
        </x:is>
      </x:c>
      <x:c r="G2328" s="7" t="inlineStr">
        <x:is>
          <x:t xml:space="preserve">Package Deployment</x:t>
        </x:is>
      </x:c>
      <x:c r="H2328" s="8">
        <x:v>46025.8333333333</x:v>
      </x:c>
      <x:c r="I2328" s="9" t="n">
        <x:v>1</x:v>
      </x:c>
      <x:c r="J2328" s="10">
        <x:v>46025.875</x:v>
      </x:c>
      <x:c r="K2328" s="11">
        <x:v>46027.672037037</x:v>
      </x:c>
    </x:row>
    <x:row r="2329" hidden="0">
      <x:c r="A2329" s="1" t="inlineStr">
        <x:is>
          <x:t xml:space="preserve">60f262bb-eaea-f011-8544-002248a2b11b</x:t>
        </x:is>
      </x:c>
      <x:c r="B2329" s="2" t="inlineStr">
        <x:is>
          <x:t xml:space="preserve">n+DPXNDFGJdmSEYNNit7Azo+Duu+KduUoHsfd+X1dVZkoFWJqxaWKis5ioQEG1ci/ko8w54fiT6oqAnZHI/Gfg==</x:t>
        </x:is>
      </x:c>
      <x:c r="C2329" s="3">
        <x:v>46028.4380092593</x:v>
      </x:c>
      <x:c r="D2329" s="4" t="inlineStr">
        <x:is>
          <x:t xml:space="preserve">Georges Mouaikel</x:t>
        </x:is>
      </x:c>
      <x:c r="E2329" s="5" t="inlineStr">
        <x:is>
          <x:t xml:space="preserve">Package Deployment</x:t>
        </x:is>
      </x:c>
      <x:c r="F2329" s="6" t="inlineStr">
        <x:is>
          <x:t xml:space="preserve">Package Deployment</x:t>
        </x:is>
      </x:c>
      <x:c r="G2329" s="7" t="inlineStr">
        <x:is>
          <x:t xml:space="preserve">Package Deployment</x:t>
        </x:is>
      </x:c>
      <x:c r="H2329" s="8">
        <x:v>46027.8333333333</x:v>
      </x:c>
      <x:c r="I2329" s="9" t="n">
        <x:v>1</x:v>
      </x:c>
      <x:c r="J2329" s="10">
        <x:v>46027.875</x:v>
      </x:c>
      <x:c r="K2329" s="11">
        <x:v>46028.5213310185</x:v>
      </x:c>
    </x:row>
    <x:row r="2330" hidden="0">
      <x:c r="A2330" s="1" t="inlineStr">
        <x:is>
          <x:t xml:space="preserve">2feb06c7-c9ec-f011-8544-002248a2b11b</x:t>
        </x:is>
      </x:c>
      <x:c r="B2330" s="2" t="inlineStr">
        <x:is>
          <x:t xml:space="preserve">OVyVFelf/N5ljm5xgSisBFn49+dXNimYZNoVE0xI9NqSilowR/EnMl0uK7/WZvp/sjuBzM6kmOlJRQ24JeZdNQ==</x:t>
        </x:is>
      </x:c>
      <x:c r="C2330" s="3">
        <x:v>46030.8193981481</x:v>
      </x:c>
      <x:c r="D2330" s="4" t="inlineStr">
        <x:is>
          <x:t xml:space="preserve">Georges Mouaikel</x:t>
        </x:is>
      </x:c>
      <x:c r="E2330" s="5" t="inlineStr">
        <x:is>
          <x:t xml:space="preserve">package deployment</x:t>
        </x:is>
      </x:c>
      <x:c r="F2330" s="6" t="inlineStr">
        <x:is>
          <x:t xml:space="preserve">HAW::receiving report</x:t>
        </x:is>
      </x:c>
      <x:c r="G2330" s="7" t="inlineStr">
        <x:is>
          <x:t xml:space="preserve">HAW::receiving report</x:t>
        </x:is>
      </x:c>
      <x:c r="H2330" s="8">
        <x:v>46030.8333333333</x:v>
      </x:c>
      <x:c r="I2330" s="9" t="n">
        <x:v>1</x:v>
      </x:c>
      <x:c r="J2330" s="10">
        <x:v>46030.875</x:v>
      </x:c>
      <x:c r="K2330" s="11">
        <x:v>46030.9026388889</x:v>
      </x:c>
    </x:row>
    <x:row r="2331" hidden="0">
      <x:c r="A2331" s="1" t="inlineStr">
        <x:is>
          <x:t xml:space="preserve">bcc63f73-5ba3-f011-bbd2-002248a2b11b</x:t>
        </x:is>
      </x:c>
      <x:c r="B2331" s="2" t="inlineStr">
        <x:is>
          <x:t xml:space="preserve">VHD65uHRpezuCfIs2gHrGrM6TE7ZiwGlJg4FnWxL04Q8SMBg6lm6skswjg1idsCpP3/do3O76TVYOZt3g+Irnw==</x:t>
        </x:is>
      </x:c>
      <x:c r="C2331" s="3">
        <x:v>45939.8090277778</x:v>
      </x:c>
      <x:c r="D2331" s="4" t="inlineStr">
        <x:is>
          <x:t xml:space="preserve">Georges Mouaikel</x:t>
        </x:is>
      </x:c>
      <x:c r="E2331" s="5" t="inlineStr">
        <x:is>
          <x:t xml:space="preserve">Package Deployment</x:t>
        </x:is>
      </x:c>
      <x:c r="F2331" s="6" t="inlineStr">
        <x:is>
          <x:t xml:space="preserve">Package Deployment</x:t>
        </x:is>
      </x:c>
      <x:c r="G2331" s="7" t="inlineStr">
        <x:is>
          <x:t xml:space="preserve">Package Deployment</x:t>
        </x:is>
      </x:c>
      <x:c r="H2331" s="8">
        <x:v>45936.9166666667</x:v>
      </x:c>
      <x:c r="I2331" s="9" t="n">
        <x:v>1</x:v>
      </x:c>
      <x:c r="J2331" s="10">
        <x:v>45936.9583333333</x:v>
      </x:c>
      <x:c r="K2331" s="11">
        <x:v>45937.4973032407</x:v>
      </x:c>
    </x:row>
    <x:row r="2332" hidden="0">
      <x:c r="A2332" s="1" t="inlineStr">
        <x:is>
          <x:t xml:space="preserve">039486f3-24b4-f011-bbd3-002248a2b11b</x:t>
        </x:is>
      </x:c>
      <x:c r="B2332" s="2" t="inlineStr">
        <x:is>
          <x:t xml:space="preserve">8X8dOfS7fwg0/76V6JmKprgXc1DMO5rF8SywrtXzdY0SwU3gFM0vWsBfmm2EFgs7XepMnY+oe5AnHYkYKlBnzw==</x:t>
        </x:is>
      </x:c>
      <x:c r="C2332" s="3">
        <x:v>45958.7353472222</x:v>
      </x:c>
      <x:c r="D2332" s="4" t="inlineStr">
        <x:is>
          <x:t xml:space="preserve">Georges Mouaikel</x:t>
        </x:is>
      </x:c>
      <x:c r="E2332" s="5" t="inlineStr">
        <x:is>
          <x:t xml:space="preserve">Package Deployment</x:t>
        </x:is>
      </x:c>
      <x:c r="F2332" s="6" t="inlineStr">
        <x:is>
          <x:t xml:space="preserve">Package Deployment</x:t>
        </x:is>
      </x:c>
      <x:c r="G2332" s="7" t="inlineStr">
        <x:is>
          <x:t xml:space="preserve">Package Deployment</x:t>
        </x:is>
      </x:c>
      <x:c r="H2332" s="8">
        <x:v>45958.7708333333</x:v>
      </x:c>
      <x:c r="I2332" s="9" t="n">
        <x:v>1</x:v>
      </x:c>
      <x:c r="J2332" s="10">
        <x:v>45958.8125</x:v>
      </x:c>
      <x:c r="K2332" s="11">
        <x:v>45958.8186689815</x:v>
      </x:c>
    </x:row>
    <x:row r="2333" hidden="0">
      <x:c r="A2333" s="1" t="inlineStr">
        <x:is>
          <x:t xml:space="preserve">4bfeec44-17dd-f011-8407-002248a2b3c0</x:t>
        </x:is>
      </x:c>
      <x:c r="B2333" s="2" t="inlineStr">
        <x:is>
          <x:t xml:space="preserve">zOUiLKp6hvpndKSoFXBrcXiuGD6dMk1idCCp5I3wFrzdxoipabkJJAQeQ5STJdBc6lQo04nWJ12ifBYL7L+/Ug==</x:t>
        </x:is>
      </x:c>
      <x:c r="C2333" s="3">
        <x:v>46010.8431597222</x:v>
      </x:c>
      <x:c r="D2333" s="4" t="inlineStr">
        <x:is>
          <x:t xml:space="preserve">Georges Mouaikel</x:t>
        </x:is>
      </x:c>
      <x:c r="E2333" s="5" t="inlineStr">
        <x:is>
          <x:t xml:space="preserve">Package Deployment</x:t>
        </x:is>
      </x:c>
      <x:c r="F2333" s="6" t="inlineStr">
        <x:is>
          <x:t xml:space="preserve">Package Deployment</x:t>
        </x:is>
      </x:c>
      <x:c r="G2333" s="7" t="inlineStr">
        <x:is>
          <x:t xml:space="preserve">Package Deployment</x:t>
        </x:is>
      </x:c>
      <x:c r="H2333" s="8">
        <x:v>46010.8333333333</x:v>
      </x:c>
      <x:c r="I2333" s="9" t="n">
        <x:v>1</x:v>
      </x:c>
      <x:c r="J2333" s="10">
        <x:v>46010.875</x:v>
      </x:c>
      <x:c r="K2333" s="11">
        <x:v>46010.9264814815</x:v>
      </x:c>
    </x:row>
    <x:row r="2334" hidden="0">
      <x:c r="A2334" s="1" t="inlineStr">
        <x:is>
          <x:t xml:space="preserve">b1f4e982-b7cb-f011-bbd3-002248a2b3c0</x:t>
        </x:is>
      </x:c>
      <x:c r="B2334" s="2" t="inlineStr">
        <x:is>
          <x:t xml:space="preserve">RKuYJQxXTBQObzqzGAx6gdB82pdMbwOjwL6gFikaDen4mrPKB2f3ZZ9ADuD2JJinnTl0yk1byr7jUBTBaPSWWQ==</x:t>
        </x:is>
      </x:c>
      <x:c r="C2334" s="3">
        <x:v>45988.7332407407</x:v>
      </x:c>
      <x:c r="D2334" s="4" t="inlineStr">
        <x:is>
          <x:t xml:space="preserve">Georges Mouaikel</x:t>
        </x:is>
      </x:c>
      <x:c r="E2334" s="5" t="inlineStr">
        <x:is>
          <x:t xml:space="preserve">Package Deployment</x:t>
        </x:is>
      </x:c>
      <x:c r="F2334" s="6" t="inlineStr">
        <x:is>
          <x:t xml:space="preserve">Package Deployment</x:t>
        </x:is>
      </x:c>
      <x:c r="G2334" s="7" t="inlineStr">
        <x:is>
          <x:t xml:space="preserve">Package Deployment</x:t>
        </x:is>
      </x:c>
      <x:c r="H2334" s="8">
        <x:v>45988.7916666667</x:v>
      </x:c>
      <x:c r="I2334" s="9" t="n">
        <x:v>1</x:v>
      </x:c>
      <x:c r="J2334" s="10">
        <x:v>45988.8333333333</x:v>
      </x:c>
      <x:c r="K2334" s="11">
        <x:v>45988.8165509259</x:v>
      </x:c>
    </x:row>
    <x:row r="2335" hidden="0">
      <x:c r="A2335" s="1" t="inlineStr">
        <x:is>
          <x:t xml:space="preserve">1403980f-61cc-f011-bbd3-002248a2b75e</x:t>
        </x:is>
      </x:c>
      <x:c r="B2335" s="2" t="inlineStr">
        <x:is>
          <x:t xml:space="preserve">mcBuHsNYTRew5cPX6iP4UDlzxajSiJW3/EyZ0MWQAXVNRUWyApWh9x9JO6lgxZ8BjvP9Fk8QHqHB5B3RzPf4aA==</x:t>
        </x:is>
      </x:c>
      <x:c r="C2335" s="3">
        <x:v>45989.5760416667</x:v>
      </x:c>
      <x:c r="D2335" s="4" t="inlineStr">
        <x:is>
          <x:t xml:space="preserve">Georges Mouaikel</x:t>
        </x:is>
      </x:c>
      <x:c r="E2335" s="5" t="inlineStr">
        <x:is>
          <x:t xml:space="preserve">Package Deployment</x:t>
        </x:is>
      </x:c>
      <x:c r="F2335" s="6" t="inlineStr">
        <x:is>
          <x:t xml:space="preserve">Package Deployment</x:t>
        </x:is>
      </x:c>
      <x:c r="G2335" s="7" t="inlineStr">
        <x:is>
          <x:t xml:space="preserve">Package Deployment</x:t>
        </x:is>
      </x:c>
      <x:c r="H2335" s="8">
        <x:v>45987.7916666667</x:v>
      </x:c>
      <x:c r="I2335" s="9" t="n">
        <x:v>1</x:v>
      </x:c>
      <x:c r="J2335" s="10">
        <x:v>45987.8333333333</x:v>
      </x:c>
      <x:c r="K2335" s="11">
        <x:v>45989.659375</x:v>
      </x:c>
    </x:row>
    <x:row r="2336" hidden="0">
      <x:c r="A2336" s="1" t="inlineStr">
        <x:is>
          <x:t xml:space="preserve">0997d9f7-d1a4-f011-bbd2-002248a2bddb</x:t>
        </x:is>
      </x:c>
      <x:c r="B2336" s="2" t="inlineStr">
        <x:is>
          <x:t xml:space="preserve">e14J8AlS0HWjXQv1Mm0Xap6qDxR9wx99z7CTH2HjCt7NT1YMTb4cJtD6YCOtNd/vxkNCPRkHkjNn4XMvGDNeBg==</x:t>
        </x:is>
      </x:c>
      <x:c r="C2336" s="3">
        <x:v>45939.2351157407</x:v>
      </x:c>
      <x:c r="D2336" s="4" t="inlineStr">
        <x:is>
          <x:t xml:space="preserve">Georges Mouaikel</x:t>
        </x:is>
      </x:c>
      <x:c r="E2336" s="5" t="inlineStr">
        <x:is>
          <x:t xml:space="preserve">Package Deployment</x:t>
        </x:is>
      </x:c>
      <x:c r="F2336" s="6" t="inlineStr">
        <x:is>
          <x:t xml:space="preserve">Package Deployment</x:t>
        </x:is>
      </x:c>
      <x:c r="G2336" s="7" t="inlineStr">
        <x:is>
          <x:t xml:space="preserve">Package Deployment</x:t>
        </x:is>
      </x:c>
      <x:c r="H2336" s="8">
        <x:v>45938.9375</x:v>
      </x:c>
      <x:c r="I2336" s="9" t="n">
        <x:v>1</x:v>
      </x:c>
      <x:c r="J2336" s="10">
        <x:v>45938.9791666667</x:v>
      </x:c>
      <x:c r="K2336" s="11">
        <x:v>45939.3589930556</x:v>
      </x:c>
    </x:row>
    <x:row r="2337" hidden="0">
      <x:c r="A2337" s="1" t="inlineStr">
        <x:is>
          <x:t xml:space="preserve">ca79a3d5-e3a8-f011-bbd3-002248a2bddb</x:t>
        </x:is>
      </x:c>
      <x:c r="B2337" s="2" t="inlineStr">
        <x:is>
          <x:t xml:space="preserve">JubaJZjP/DJdeqJl+Wkrxn19BlklhTjuxBpN7I1vQ5EMuEpOWYYySpj0acggZCief7IVeJxjYaNUt0yLJZ//Qw==</x:t>
        </x:is>
      </x:c>
      <x:c r="C2337" s="3">
        <x:v>45944.4131944444</x:v>
      </x:c>
      <x:c r="D2337" s="4" t="inlineStr">
        <x:is>
          <x:t xml:space="preserve">Georges Mouaikel</x:t>
        </x:is>
      </x:c>
      <x:c r="E2337" s="5" t="inlineStr">
        <x:is>
          <x:t xml:space="preserve">Package Deployment</x:t>
        </x:is>
      </x:c>
      <x:c r="F2337" s="6" t="inlineStr">
        <x:is>
          <x:t xml:space="preserve">Package Deployment</x:t>
        </x:is>
      </x:c>
      <x:c r="G2337" s="7" t="inlineStr">
        <x:is>
          <x:t xml:space="preserve">Package Deployment</x:t>
        </x:is>
      </x:c>
      <x:c r="H2337" s="8">
        <x:v>45943.75</x:v>
      </x:c>
      <x:c r="I2337" s="9" t="n">
        <x:v>1</x:v>
      </x:c>
      <x:c r="J2337" s="10">
        <x:v>45943.7916666667</x:v>
      </x:c>
      <x:c r="K2337" s="11">
        <x:v>45944.5381944444</x:v>
      </x:c>
    </x:row>
    <x:row r="2338" hidden="0">
      <x:c r="A2338" s="1" t="inlineStr">
        <x:is>
          <x:t xml:space="preserve">cef860f3-26b3-f011-bbd3-002248a2bddb</x:t>
        </x:is>
      </x:c>
      <x:c r="B2338" s="2" t="inlineStr">
        <x:is>
          <x:t xml:space="preserve">Lo/dwEVOckinhjyru3c1JvoJ2XvHJpXRMUP0MzBLISxelrUBuT9BQTA4716LZCTF3xRDuzGVTn/XQJe+M2cDDg==</x:t>
        </x:is>
      </x:c>
      <x:c r="C2338" s="3">
        <x:v>45957.472650463</x:v>
      </x:c>
      <x:c r="D2338" s="4" t="inlineStr">
        <x:is>
          <x:t xml:space="preserve">Georges Mouaikel</x:t>
        </x:is>
      </x:c>
      <x:c r="E2338" s="5" t="inlineStr">
        <x:is>
          <x:t xml:space="preserve">Package Deployment</x:t>
        </x:is>
      </x:c>
      <x:c r="F2338" s="6" t="inlineStr">
        <x:is>
          <x:t xml:space="preserve">Package Deployment</x:t>
        </x:is>
      </x:c>
      <x:c r="G2338" s="7" t="inlineStr">
        <x:is>
          <x:t xml:space="preserve">Package Deployment</x:t>
        </x:is>
      </x:c>
      <x:c r="H2338" s="8">
        <x:v>45953.75</x:v>
      </x:c>
      <x:c r="I2338" s="9" t="n">
        <x:v>1</x:v>
      </x:c>
      <x:c r="J2338" s="10">
        <x:v>45953.7916666667</x:v>
      </x:c>
      <x:c r="K2338" s="11">
        <x:v>45957.5559837963</x:v>
      </x:c>
    </x:row>
    <x:row r="2339" hidden="0">
      <x:c r="A2339" s="1" t="inlineStr">
        <x:is>
          <x:t xml:space="preserve">87be2275-36ca-f011-bbd3-002248a2bddb</x:t>
        </x:is>
      </x:c>
      <x:c r="B2339" s="2" t="inlineStr">
        <x:is>
          <x:t xml:space="preserve">LFq3shUXOP+97/YT9GJyr4S5tXhnteSiP04xW+pjki3+ikqsyPhgTXXt6vblXThFjIDPmu55HsfdYTl2gjGqsQ==</x:t>
        </x:is>
      </x:c>
      <x:c r="C2339" s="3">
        <x:v>45986.8191898148</x:v>
      </x:c>
      <x:c r="D2339" s="4" t="inlineStr">
        <x:is>
          <x:t xml:space="preserve">Georges Mouaikel</x:t>
        </x:is>
      </x:c>
      <x:c r="E2339" s="5" t="inlineStr">
        <x:is>
          <x:t xml:space="preserve">Package Deployment</x:t>
        </x:is>
      </x:c>
      <x:c r="F2339" s="6" t="inlineStr">
        <x:is>
          <x:t xml:space="preserve">Package Deployment</x:t>
        </x:is>
      </x:c>
      <x:c r="G2339" s="7" t="inlineStr">
        <x:is>
          <x:t xml:space="preserve">Package Deployment</x:t>
        </x:is>
      </x:c>
      <x:c r="H2339" s="8">
        <x:v>45986.875</x:v>
      </x:c>
      <x:c r="I2339" s="9" t="n">
        <x:v>1</x:v>
      </x:c>
      <x:c r="J2339" s="10">
        <x:v>45986.9166666667</x:v>
      </x:c>
      <x:c r="K2339" s="11">
        <x:v>45986.9025</x:v>
      </x:c>
    </x:row>
    <x:row r="2340" hidden="0">
      <x:c r="A2340" s="1" t="inlineStr">
        <x:is>
          <x:t xml:space="preserve">17eef681-36ca-f011-bbd3-002248a2bddb</x:t>
        </x:is>
      </x:c>
      <x:c r="B2340" s="2" t="inlineStr">
        <x:is>
          <x:t xml:space="preserve">P+5SQ2PtdX89SJ+zWaSTekHTZOe721DaGVRrzv3VN1tGRrOOqKot3aCliJXi8eOsweXa0VfQ9VXg20Mnrww2vQ==</x:t>
        </x:is>
      </x:c>
      <x:c r="C2340" s="3">
        <x:v>45986.8193402778</x:v>
      </x:c>
      <x:c r="D2340" s="4" t="inlineStr">
        <x:is>
          <x:t xml:space="preserve">Georges Mouaikel</x:t>
        </x:is>
      </x:c>
      <x:c r="E2340" s="5" t="inlineStr">
        <x:is>
          <x:t xml:space="preserve">Package Deployment</x:t>
        </x:is>
      </x:c>
      <x:c r="F2340" s="6" t="inlineStr">
        <x:is>
          <x:t xml:space="preserve">Package Deployment</x:t>
        </x:is>
      </x:c>
      <x:c r="G2340" s="7" t="inlineStr">
        <x:is>
          <x:t xml:space="preserve">Package Deployment</x:t>
        </x:is>
      </x:c>
      <x:c r="H2340" s="8">
        <x:v>45985.8333333333</x:v>
      </x:c>
      <x:c r="I2340" s="9" t="n">
        <x:v>1</x:v>
      </x:c>
      <x:c r="J2340" s="10">
        <x:v>45985.875</x:v>
      </x:c>
      <x:c r="K2340" s="11">
        <x:v>45986.9026736111</x:v>
      </x:c>
    </x:row>
    <x:row r="2341" hidden="0">
      <x:c r="A2341" s="1" t="inlineStr">
        <x:is>
          <x:t xml:space="preserve">6c39bd2b-37ca-f011-bbd3-002248a2bddb</x:t>
        </x:is>
      </x:c>
      <x:c r="B2341" s="2" t="inlineStr">
        <x:is>
          <x:t xml:space="preserve">KKCrYrgn4UqgUBYx6GsgevMGkBLf6GKEyd4Ss1gPSqzhkTmNlTJUBlYzVvNwS6xGuL7V5EIcoogmZtN1bmv8Kw==</x:t>
        </x:is>
      </x:c>
      <x:c r="C2341" s="3">
        <x:v>45986.8226388889</x:v>
      </x:c>
      <x:c r="D2341" s="4" t="inlineStr">
        <x:is>
          <x:t xml:space="preserve">Georges Mouaikel</x:t>
        </x:is>
      </x:c>
      <x:c r="E2341" s="5" t="inlineStr">
        <x:is>
          <x:t xml:space="preserve">Package Deployment</x:t>
        </x:is>
      </x:c>
      <x:c r="F2341" s="6" t="inlineStr">
        <x:is>
          <x:t xml:space="preserve">Package Deployment</x:t>
        </x:is>
      </x:c>
      <x:c r="G2341" s="7" t="inlineStr">
        <x:is>
          <x:t xml:space="preserve">Package Deployment</x:t>
        </x:is>
      </x:c>
      <x:c r="H2341" s="8">
        <x:v>45981.75</x:v>
      </x:c>
      <x:c r="I2341" s="9" t="n">
        <x:v>1</x:v>
      </x:c>
      <x:c r="J2341" s="10">
        <x:v>45981.7916666667</x:v>
      </x:c>
      <x:c r="K2341" s="11">
        <x:v>45986.9059722222</x:v>
      </x:c>
    </x:row>
    <x:row r="2342" hidden="0">
      <x:c r="A2342" s="1" t="inlineStr">
        <x:is>
          <x:t xml:space="preserve">07e0a599-4ee5-f011-8544-7ced8d71b5a4</x:t>
        </x:is>
      </x:c>
      <x:c r="B2342" s="2" t="inlineStr">
        <x:is>
          <x:t xml:space="preserve">HpS5yujGVgcPwIgoT3guAW8faML6jDrs0LBpCFJE05DDB26VK3C8YKpAa2B8gw2QMHLpVvqPRGtTHPjV4Zwb0A==</x:t>
        </x:is>
      </x:c>
      <x:c r="C2342" s="3">
        <x:v>46021.2989351852</x:v>
      </x:c>
      <x:c r="D2342" s="4" t="inlineStr">
        <x:is>
          <x:t xml:space="preserve">Georges Mouaikel</x:t>
        </x:is>
      </x:c>
      <x:c r="E2342" s="5" t="inlineStr">
        <x:is>
          <x:t xml:space="preserve">Package Deployment</x:t>
        </x:is>
      </x:c>
      <x:c r="F2342" s="6" t="inlineStr">
        <x:is>
          <x:t xml:space="preserve">Package Deployment</x:t>
        </x:is>
      </x:c>
      <x:c r="G2342" s="7" t="inlineStr">
        <x:is>
          <x:t xml:space="preserve">Package Deployment</x:t>
        </x:is>
      </x:c>
      <x:c r="H2342" s="8">
        <x:v>46020.875</x:v>
      </x:c>
      <x:c r="I2342" s="9" t="n">
        <x:v>1</x:v>
      </x:c>
      <x:c r="J2342" s="10">
        <x:v>46020.9166666667</x:v>
      </x:c>
      <x:c r="K2342" s="11">
        <x:v>46021.3822685185</x:v>
      </x:c>
    </x:row>
    <x:row r="2343" hidden="0">
      <x:c r="A2343" s="1" t="inlineStr">
        <x:is>
          <x:t xml:space="preserve">b889a03d-27ed-f011-8544-7ced8d71b5a4</x:t>
        </x:is>
      </x:c>
      <x:c r="B2343" s="2" t="inlineStr">
        <x:is>
          <x:t xml:space="preserve">ey3tD3BC2vOYZkDe8BE3/I1OlU+uy/TDGsvGEG/HaXrjnY7LDtq+8IJMBq3pNZg6+xDnX6d44UwUIhUms80B1Q==</x:t>
        </x:is>
      </x:c>
      <x:c r="C2343" s="3">
        <x:v>46031.2839351852</x:v>
      </x:c>
      <x:c r="D2343" s="4" t="inlineStr">
        <x:is>
          <x:t xml:space="preserve">Georges Mouaikel</x:t>
        </x:is>
      </x:c>
      <x:c r="E2343" s="5" t="inlineStr">
        <x:is>
          <x:t xml:space="preserve">Package Deployment</x:t>
        </x:is>
      </x:c>
      <x:c r="F2343" s="6" t="inlineStr">
        <x:is>
          <x:t xml:space="preserve">Package Deployment</x:t>
        </x:is>
      </x:c>
      <x:c r="G2343" s="7" t="inlineStr">
        <x:is>
          <x:t xml:space="preserve">Package Deployment</x:t>
        </x:is>
      </x:c>
      <x:c r="H2343" s="8">
        <x:v>46029.7916666667</x:v>
      </x:c>
      <x:c r="I2343" s="9" t="n">
        <x:v>1</x:v>
      </x:c>
      <x:c r="J2343" s="10">
        <x:v>46029.8333333333</x:v>
      </x:c>
      <x:c r="K2343" s="11">
        <x:v>46031.3672569444</x:v>
      </x:c>
    </x:row>
    <x:row r="2344" hidden="0">
      <x:c r="A2344" s="1" t="inlineStr">
        <x:is>
          <x:t xml:space="preserve">3a8b6ead-eca9-f011-bbd2-7ced8d71b5a4</x:t>
        </x:is>
      </x:c>
      <x:c r="B2344" s="2" t="inlineStr">
        <x:is>
          <x:t xml:space="preserve">th/vdVUcPdnfWK3sqabrMlOTirANttRrjl3kgHiCFC+g88ocyiRKva/k0W4Ugnv+U8z3UKzNpfuQ0QlPPj1GOQ==</x:t>
        </x:is>
      </x:c>
      <x:c r="C2344" s="3">
        <x:v>45945.7296990741</x:v>
      </x:c>
      <x:c r="D2344" s="4" t="inlineStr">
        <x:is>
          <x:t xml:space="preserve">Georges Mouaikel</x:t>
        </x:is>
      </x:c>
      <x:c r="E2344" s="5" t="inlineStr">
        <x:is>
          <x:t xml:space="preserve">Package Deployment</x:t>
        </x:is>
      </x:c>
      <x:c r="F2344" s="6" t="inlineStr">
        <x:is>
          <x:t xml:space="preserve">Package Deployment</x:t>
        </x:is>
      </x:c>
      <x:c r="G2344" s="7" t="inlineStr">
        <x:is>
          <x:t xml:space="preserve">Package Deployment</x:t>
        </x:is>
      </x:c>
      <x:c r="H2344" s="8">
        <x:v>45944.8125</x:v>
      </x:c>
      <x:c r="I2344" s="9" t="n">
        <x:v>1</x:v>
      </x:c>
      <x:c r="J2344" s="10">
        <x:v>45944.8541666667</x:v>
      </x:c>
      <x:c r="K2344" s="11">
        <x:v>45945.8546875</x:v>
      </x:c>
    </x:row>
    <x:row r="2345" hidden="0">
      <x:c r="A2345" s="1" t="inlineStr">
        <x:is>
          <x:t xml:space="preserve">bdd02d6c-2b01-f111-8407-000d3a666ee6</x:t>
        </x:is>
      </x:c>
      <x:c r="B2345" s="2" t="inlineStr">
        <x:is>
          <x:t xml:space="preserve">WQ9OZscSPsrxqtS2iG+aqbGMyiyTfRDAqzHKs+ARQ288Ro3h83iVI9N9N0ZX/Ga2HkFGJyRBIePiEYoOmdLPJw==</x:t>
        </x:is>
      </x:c>
      <x:c r="C2345" s="3">
        <x:v>46056.7564467593</x:v>
      </x:c>
      <x:c r="D2345" s="4" t="inlineStr">
        <x:is>
          <x:t xml:space="preserve">Georges Mouaikel</x:t>
        </x:is>
      </x:c>
      <x:c r="E2345" s="5" t="inlineStr">
        <x:is>
          <x:t xml:space="preserve">Package Deployment ETIS</x:t>
        </x:is>
      </x:c>
      <x:c r="F2345" s="6" t="inlineStr">
        <x:is>
          <x:t xml:space="preserve">Package Deployment</x:t>
        </x:is>
      </x:c>
      <x:c r="G2345" s="7" t="inlineStr">
        <x:is>
          <x:t xml:space="preserve">Package Deployment</x:t>
        </x:is>
      </x:c>
      <x:c r="H2345" s="8">
        <x:v>46056.8333333333</x:v>
      </x:c>
      <x:c r="I2345" s="9" t="n">
        <x:v>1</x:v>
      </x:c>
      <x:c r="J2345" s="10">
        <x:v>46056.875</x:v>
      </x:c>
      <x:c r="K2345" s="11">
        <x:v>46056.8397106481</x:v>
      </x:c>
    </x:row>
    <x:row r="2346" hidden="0">
      <x:c r="A2346" s="1" t="inlineStr">
        <x:is>
          <x:t xml:space="preserve">0c54b797-c9ec-f011-8544-002248a2b11b</x:t>
        </x:is>
      </x:c>
      <x:c r="B2346" s="2" t="inlineStr">
        <x:is>
          <x:t xml:space="preserve">rW/R8AeTRpbjW6RKRr66es0CDSqpX3bCg4Ywp+eoB75WB/vjUV1qTWGK9tx7EDwKK4GGGUMGseVAsFPGHf75aQ==</x:t>
        </x:is>
      </x:c>
      <x:c r="C2346" s="3">
        <x:v>46030.8185648148</x:v>
      </x:c>
      <x:c r="D2346" s="4" t="inlineStr">
        <x:is>
          <x:t xml:space="preserve">Georges Mouaikel</x:t>
        </x:is>
      </x:c>
      <x:c r="E2346" s="5" t="inlineStr">
        <x:is>
          <x:t xml:space="preserve">package deployment Kurban</x:t>
        </x:is>
      </x:c>
      <x:c r="F2346" s="6" t="inlineStr">
        <x:is>
          <x:t xml:space="preserve">FW: Wizard Migration</x:t>
        </x:is>
      </x:c>
      <x:c r="G2346" s="7" t="inlineStr">
        <x:is>
          <x:t xml:space="preserve">FW: Wizard Migration</x:t>
        </x:is>
      </x:c>
      <x:c r="H2346" s="8">
        <x:v>46028.7083333333</x:v>
      </x:c>
      <x:c r="I2346" s="9" t="n">
        <x:v>1</x:v>
      </x:c>
      <x:c r="J2346" s="10">
        <x:v>46028.75</x:v>
      </x:c>
      <x:c r="K2346" s="11">
        <x:v>46030.9017708333</x:v>
      </x:c>
    </x:row>
    <x:row r="2347" hidden="0">
      <x:c r="A2347" s="1" t="inlineStr">
        <x:is>
          <x:t xml:space="preserve">adcb6342-a2ce-f011-bbd3-002248a2b75e</x:t>
        </x:is>
      </x:c>
      <x:c r="B2347" s="2" t="inlineStr">
        <x:is>
          <x:t xml:space="preserve">Tfs8qNWAZLl2h8Kcnm7Ot4vuEkY0WlAOQlSFu7Qx5FdXgECVSZIraox+ZwIPvmak03nbDCSgSnV2HaqqjnjlMQ==</x:t>
        </x:is>
      </x:c>
      <x:c r="C2347" s="3">
        <x:v>45992.4455439815</x:v>
      </x:c>
      <x:c r="D2347" s="4" t="inlineStr">
        <x:is>
          <x:t xml:space="preserve">Georges Mouaikel</x:t>
        </x:is>
      </x:c>
      <x:c r="E2347" s="5" t="inlineStr">
        <x:is>
          <x:t xml:space="preserve">package deployment Kurban</x:t>
        </x:is>
      </x:c>
      <x:c r="F2347" s="6" t="inlineStr">
        <x:is>
          <x:t xml:space="preserve">fixed assets balance report</x:t>
        </x:is>
      </x:c>
      <x:c r="G2347" s="7" t="inlineStr">
        <x:is>
          <x:t xml:space="preserve">fixed assets balance report</x:t>
        </x:is>
      </x:c>
      <x:c r="H2347" s="8">
        <x:v>45992.9166666667</x:v>
      </x:c>
      <x:c r="I2347" s="9" t="n">
        <x:v>1</x:v>
      </x:c>
      <x:c r="J2347" s="10">
        <x:v>45992.9583333333</x:v>
      </x:c>
      <x:c r="K2347" s="11">
        <x:v>45992.5287037037</x:v>
      </x:c>
    </x:row>
    <x:row r="2348" hidden="0">
      <x:c r="A2348" s="1" t="inlineStr">
        <x:is>
          <x:t xml:space="preserve">0c3a8d57-17dd-f011-8407-002248a2b3c0</x:t>
        </x:is>
      </x:c>
      <x:c r="B2348" s="2" t="inlineStr">
        <x:is>
          <x:t xml:space="preserve">LQKI6hz2T5jFQLtb8eAV+L0ODZYzD1e9KqcDtdP1kk7zIBQQkYfLJBQbacTuqQIQEGXmlQdsTn3qTIFJaSUdaQ==</x:t>
        </x:is>
      </x:c>
      <x:c r="C2348" s="3">
        <x:v>46010.8436111111</x:v>
      </x:c>
      <x:c r="D2348" s="4" t="inlineStr">
        <x:is>
          <x:t xml:space="preserve">Georges Mouaikel</x:t>
        </x:is>
      </x:c>
      <x:c r="E2348" s="5" t="inlineStr">
        <x:is>
          <x:t xml:space="preserve">package deployment to test</x:t>
        </x:is>
      </x:c>
      <x:c r="F2348" s="6" t="inlineStr">
        <x:is>
          <x:t xml:space="preserve">HAW::receiving report</x:t>
        </x:is>
      </x:c>
      <x:c r="G2348" s="7" t="inlineStr">
        <x:is>
          <x:t xml:space="preserve">HAW::receiving report</x:t>
        </x:is>
      </x:c>
      <x:c r="H2348" s="8">
        <x:v>46010.875</x:v>
      </x:c>
      <x:c r="I2348" s="9" t="n">
        <x:v>1</x:v>
      </x:c>
      <x:c r="J2348" s="10">
        <x:v>46010.9166666667</x:v>
      </x:c>
      <x:c r="K2348" s="11">
        <x:v>46010.9268287037</x:v>
      </x:c>
    </x:row>
    <x:row r="2349" hidden="0">
      <x:c r="A2349" s="1" t="inlineStr">
        <x:is>
          <x:t xml:space="preserve">2184c477-8706-f111-8407-000d3a666f28</x:t>
        </x:is>
      </x:c>
      <x:c r="B2349" s="2" t="inlineStr">
        <x:is>
          <x:t xml:space="preserve">uhnznENlCsDHMyPmeYvW81j2YKzTP9vfUH2EgfGXM5VVrayf8298QT/yf5c8q8qeen5xKv9XpfibPlvA7YcHxw==</x:t>
        </x:is>
      </x:c>
      <x:c r="C2349" s="3">
        <x:v>46063.5768287037</x:v>
      </x:c>
      <x:c r="D2349" s="4" t="inlineStr">
        <x:is>
          <x:t xml:space="preserve">Rebecca Estephan</x:t>
        </x:is>
      </x:c>
      <x:c r="E2349" s="5" t="inlineStr">
        <x:is>
          <x:t xml:space="preserve">Packed Tags Received State</x:t>
        </x:is>
      </x:c>
      <x:c r="F2349" s="6" t="inlineStr">
        <x:is>
          <x:t xml:space="preserve">Packed Tags Received State</x:t>
        </x:is>
      </x:c>
      <x:c r="G2349" s="7" t="inlineStr">
        <x:is>
          <x:t xml:space="preserve">Packed Tags Received State</x:t>
        </x:is>
      </x:c>
      <x:c r="H2349" s="8">
        <x:v>46063.375</x:v>
      </x:c>
      <x:c r="I2349" s="9" t="n">
        <x:v>1</x:v>
      </x:c>
      <x:c r="J2349" s="10">
        <x:v>46063.4166666667</x:v>
      </x:c>
      <x:c r="K2349" s="11">
        <x:v>46063.660162037</x:v>
      </x:c>
    </x:row>
    <x:row r="2350" hidden="0">
      <x:c r="A2350" s="1" t="inlineStr">
        <x:is>
          <x:t xml:space="preserve">5d698644-f70b-f111-8407-000d3a666f28</x:t>
        </x:is>
      </x:c>
      <x:c r="B2350" s="2" t="inlineStr">
        <x:is>
          <x:t xml:space="preserve">UWMKZvtBlarMYXnKGX0FKdwmgcY3dG+3GPbseknoDzvArR0CjhV1eKg8LO85EXjCohhmKSa6+zqPd/Y5Sv47Ww==</x:t>
        </x:is>
      </x:c>
      <x:c r="C2350" s="3">
        <x:v>46070.4955092593</x:v>
      </x:c>
      <x:c r="D2350" s="4" t="inlineStr">
        <x:is>
          <x:t xml:space="preserve">Rebecca Estephan</x:t>
        </x:is>
      </x:c>
      <x:c r="E2350" s="5" t="inlineStr">
        <x:is>
          <x:t xml:space="preserve">Packed Tags Received State</x:t>
        </x:is>
      </x:c>
      <x:c r="F2350" s="6" t="inlineStr">
        <x:is>
          <x:t xml:space="preserve">Packed Tags Received State</x:t>
        </x:is>
      </x:c>
      <x:c r="G2350" s="7" t="inlineStr">
        <x:is>
          <x:t xml:space="preserve">Packed Tags Received State</x:t>
        </x:is>
      </x:c>
      <x:c r="H2350" s="8">
        <x:v>46070.3958333333</x:v>
      </x:c>
      <x:c r="I2350" s="9" t="n">
        <x:v>0.5</x:v>
      </x:c>
      <x:c r="J2350" s="10">
        <x:v>46070.4166666667</x:v>
      </x:c>
      <x:c r="K2350" s="11">
        <x:v>46070.5788425926</x:v>
      </x:c>
    </x:row>
    <x:row r="2351" hidden="0">
      <x:c r="A2351" s="1" t="inlineStr">
        <x:is>
          <x:t xml:space="preserve">8fdfb8e8-7cd0-f011-bbd3-002248a2b75e</x:t>
        </x:is>
      </x:c>
      <x:c r="B2351" s="2" t="inlineStr">
        <x:is>
          <x:t xml:space="preserve">70xmpiQT4G8kL0mvQhh2W9D+YH61xRYB5RQo0J3mAaogmFW41gq+I6+igUJYIKIyi/veS8zAAhwPtfJKtKnL+w==</x:t>
        </x:is>
      </x:c>
      <x:c r="C2351" s="3">
        <x:v>45994.804837963</x:v>
      </x:c>
      <x:c r="D2351" s="4" t="inlineStr">
        <x:is>
          <x:t xml:space="preserve">Georges Mouaikel</x:t>
        </x:is>
      </x:c>
      <x:c r="E2351" s="5" t="inlineStr">
        <x:is>
          <x:t xml:space="preserve">Partial reception</x:t>
        </x:is>
      </x:c>
      <x:c r="F2351" s="6" t="inlineStr">
        <x:is>
          <x:t xml:space="preserve">Partial reception</x:t>
        </x:is>
      </x:c>
      <x:c r="G2351" s="7" t="inlineStr">
        <x:is>
          <x:t xml:space="preserve">Partial reception</x:t>
        </x:is>
      </x:c>
      <x:c r="H2351" s="8">
        <x:v>45994.4166666667</x:v>
      </x:c>
      <x:c r="I2351" s="9" t="n">
        <x:v>2</x:v>
      </x:c>
      <x:c r="J2351" s="10">
        <x:v>45994.5</x:v>
      </x:c>
      <x:c r="K2351" s="11">
        <x:v>45994.8881712963</x:v>
      </x:c>
    </x:row>
    <x:row r="2352" hidden="0">
      <x:c r="A2352" s="1" t="inlineStr">
        <x:is>
          <x:t xml:space="preserve">a5c8a49e-98d5-f011-8544-002248a2b11b</x:t>
        </x:is>
      </x:c>
      <x:c r="B2352" s="2" t="inlineStr">
        <x:is>
          <x:t xml:space="preserve">slpfKtXaYzkE+nluRUL8m1Vlt6PybdVVS82eOwTyEFBVXKeY12dlJZwoa3WjKJpT1PH6ylThxMUTl/D4TVNajA==</x:t>
        </x:is>
      </x:c>
      <x:c r="C2352" s="3">
        <x:v>46001.3054976852</x:v>
      </x:c>
      <x:c r="D2352" s="4" t="inlineStr">
        <x:is>
          <x:t xml:space="preserve">Rebecca Estephan</x:t>
        </x:is>
      </x:c>
      <x:c r="E2352" s="5" t="inlineStr">
        <x:is>
          <x:t xml:space="preserve">Payment certificate </x:t>
        </x:is>
      </x:c>
      <x:c r="F2352" s="6" t="inlineStr">
        <x:is>
          <x:t xml:space="preserve">Payment certificate </x:t>
        </x:is>
      </x:c>
      <x:c r="G2352" s="7" t="inlineStr">
        <x:is>
          <x:t xml:space="preserve">Payment certificate </x:t>
        </x:is>
      </x:c>
      <x:c r="H2352" s="8">
        <x:v>46000.4583333333</x:v>
      </x:c>
      <x:c r="I2352" s="9" t="n">
        <x:v>1</x:v>
      </x:c>
      <x:c r="J2352" s="10">
        <x:v>46000.5</x:v>
      </x:c>
      <x:c r="K2352" s="11">
        <x:v>46001.3888194444</x:v>
      </x:c>
    </x:row>
    <x:row r="2353" hidden="0">
      <x:c r="A2353" s="1" t="inlineStr">
        <x:is>
          <x:t xml:space="preserve">0271e361-64cc-f011-bbd3-002248a2b11b</x:t>
        </x:is>
      </x:c>
      <x:c r="B2353" s="2" t="inlineStr">
        <x:is>
          <x:t xml:space="preserve">JOLLWNXwPQA0NTRlEM3O5mSE4twJd8IZW924ahhxCmVeihIRrDUmBZUxtrHmjIyB3voUmo1D6rSYCrh+yozYOA==</x:t>
        </x:is>
      </x:c>
      <x:c r="C2353" s="3">
        <x:v>45989.5925578704</x:v>
      </x:c>
      <x:c r="D2353" s="4" t="inlineStr">
        <x:is>
          <x:t xml:space="preserve">Rebecca Estephan</x:t>
        </x:is>
      </x:c>
      <x:c r="E2353" s="5" t="inlineStr">
        <x:is>
          <x:t xml:space="preserve">Payment certificate </x:t>
        </x:is>
      </x:c>
      <x:c r="F2353" s="6" t="inlineStr">
        <x:is>
          <x:t xml:space="preserve">Payment certificate </x:t>
        </x:is>
      </x:c>
      <x:c r="G2353" s="7" t="inlineStr">
        <x:is>
          <x:t xml:space="preserve">Payment certificate </x:t>
        </x:is>
      </x:c>
      <x:c r="H2353" s="8">
        <x:v>45989.6458333333</x:v>
      </x:c>
      <x:c r="I2353" s="9" t="n">
        <x:v>0.5</x:v>
      </x:c>
      <x:c r="J2353" s="10">
        <x:v>45989.6666666667</x:v>
      </x:c>
      <x:c r="K2353" s="11">
        <x:v>45989.6758796296</x:v>
      </x:c>
    </x:row>
    <x:row r="2354" hidden="0">
      <x:c r="A2354" s="1" t="inlineStr">
        <x:is>
          <x:t xml:space="preserve">50f07bbc-15ca-f011-bbd3-002248a2b75e</x:t>
        </x:is>
      </x:c>
      <x:c r="B2354" s="2" t="inlineStr">
        <x:is>
          <x:t xml:space="preserve">kAxtiaxUi7RHJKLLB54BGginlysUeyRAb38IYCKDpzGRafFJC+i0DGVcMbcUu9svVbsetbtiitqIdsX88mGj4g==</x:t>
        </x:is>
      </x:c>
      <x:c r="C2354" s="3">
        <x:v>45986.6564583333</x:v>
      </x:c>
      <x:c r="D2354" s="4" t="inlineStr">
        <x:is>
          <x:t xml:space="preserve">Rebecca Estephan</x:t>
        </x:is>
      </x:c>
      <x:c r="E2354" s="5" t="inlineStr">
        <x:is>
          <x:t xml:space="preserve">Payment certificate </x:t>
        </x:is>
      </x:c>
      <x:c r="F2354" s="6" t="inlineStr">
        <x:is>
          <x:t xml:space="preserve">Payment certificate </x:t>
        </x:is>
      </x:c>
      <x:c r="G2354" s="7" t="inlineStr">
        <x:is>
          <x:t xml:space="preserve">Payment certificate </x:t>
        </x:is>
      </x:c>
      <x:c r="H2354" s="8">
        <x:v>45986.4583333333</x:v>
      </x:c>
      <x:c r="I2354" s="9" t="n">
        <x:v>1</x:v>
      </x:c>
      <x:c r="J2354" s="10">
        <x:v>45986.5</x:v>
      </x:c>
      <x:c r="K2354" s="11">
        <x:v>45986.7397916667</x:v>
      </x:c>
    </x:row>
    <x:row r="2355" hidden="0">
      <x:c r="A2355" s="1" t="inlineStr">
        <x:is>
          <x:t xml:space="preserve">ad4f55c0-dcca-f011-bbd3-002248a2b75e</x:t>
        </x:is>
      </x:c>
      <x:c r="B2355" s="2" t="inlineStr">
        <x:is>
          <x:t xml:space="preserve">zuKICOopLN0fOuS05Mnb626Cs6JDxCfL/nPcNGPErIY2ikHoRttTzZas+WTZ9uAMP7BAYHDF/6hnHk8YylIlAQ==</x:t>
        </x:is>
      </x:c>
      <x:c r="C2355" s="3">
        <x:v>45987.6457407407</x:v>
      </x:c>
      <x:c r="D2355" s="4" t="inlineStr">
        <x:is>
          <x:t xml:space="preserve">Rebecca Estephan</x:t>
        </x:is>
      </x:c>
      <x:c r="E2355" s="5" t="inlineStr">
        <x:is>
          <x:t xml:space="preserve">Payment certificate </x:t>
        </x:is>
      </x:c>
      <x:c r="F2355" s="6" t="inlineStr">
        <x:is>
          <x:t xml:space="preserve">Payment certificate </x:t>
        </x:is>
      </x:c>
      <x:c r="G2355" s="7" t="inlineStr">
        <x:is>
          <x:t xml:space="preserve">Payment certificate </x:t>
        </x:is>
      </x:c>
      <x:c r="H2355" s="8">
        <x:v>45987.5208333333</x:v>
      </x:c>
      <x:c r="I2355" s="9" t="n">
        <x:v>1</x:v>
      </x:c>
      <x:c r="J2355" s="10">
        <x:v>45987.5625</x:v>
      </x:c>
      <x:c r="K2355" s="11">
        <x:v>45987.7290740741</x:v>
      </x:c>
    </x:row>
    <x:row r="2356" hidden="0">
      <x:c r="A2356" s="1" t="inlineStr">
        <x:is>
          <x:t xml:space="preserve">1d40a34e-59d0-f011-bbd3-7ced8d71bb76</x:t>
        </x:is>
      </x:c>
      <x:c r="B2356" s="2" t="inlineStr">
        <x:is>
          <x:t xml:space="preserve">pQ825//ek8rVzXo4r+dJl3czoSugzcENQghbjlVbpH2gFi19foA5Z9L3QnskPpakN/ZlibakGmM3OKZD8TdHPg==</x:t>
        </x:is>
      </x:c>
      <x:c r="C2356" s="3">
        <x:v>45994.6278819444</x:v>
      </x:c>
      <x:c r="D2356" s="4" t="inlineStr">
        <x:is>
          <x:t xml:space="preserve">Rebecca Estephan</x:t>
        </x:is>
      </x:c>
      <x:c r="E2356" s="5" t="inlineStr">
        <x:is>
          <x:t xml:space="preserve">Payment certificate </x:t>
        </x:is>
      </x:c>
      <x:c r="F2356" s="6" t="inlineStr">
        <x:is>
          <x:t xml:space="preserve">Payment certificate </x:t>
        </x:is>
      </x:c>
      <x:c r="G2356" s="7" t="inlineStr">
        <x:is>
          <x:t xml:space="preserve">Payment certificate </x:t>
        </x:is>
      </x:c>
      <x:c r="H2356" s="8">
        <x:v>45994.6875</x:v>
      </x:c>
      <x:c r="I2356" s="9" t="n">
        <x:v>1</x:v>
      </x:c>
      <x:c r="J2356" s="10">
        <x:v>45994.7291666667</x:v>
      </x:c>
      <x:c r="K2356" s="11">
        <x:v>45994.7112152778</x:v>
      </x:c>
    </x:row>
    <x:row r="2357" hidden="0">
      <x:c r="A2357" s="1" t="inlineStr">
        <x:is>
          <x:t xml:space="preserve">73bebd22-0ca9-f011-bbd3-002248a2b11b</x:t>
        </x:is>
      </x:c>
      <x:c r="B2357" s="2" t="inlineStr">
        <x:is>
          <x:t xml:space="preserve">Te2Sds1+BNorbnd72jf7f4/4Fxb13lYf/8hBgv6midwkYs7SaFajxilga/PwydkBN/dZjmvoucKb1wAVM7N53w==</x:t>
        </x:is>
      </x:c>
      <x:c r="C2357" s="3">
        <x:v>45944.6134953704</x:v>
      </x:c>
      <x:c r="D2357" s="4" t="inlineStr">
        <x:is>
          <x:t xml:space="preserve">Rebecca Estephan</x:t>
        </x:is>
      </x:c>
      <x:c r="E2357" s="5" t="inlineStr">
        <x:is>
          <x:t xml:space="preserve">Payment Certificate Automation</x:t>
        </x:is>
      </x:c>
      <x:c r="F2357" s="6" t="inlineStr">
        <x:is>
          <x:t xml:space="preserve">Payment Certificate Automation</x:t>
        </x:is>
      </x:c>
      <x:c r="G2357" s="7" t="inlineStr">
        <x:is>
          <x:t xml:space="preserve">Payment Certificate Automation</x:t>
        </x:is>
      </x:c>
      <x:c r="H2357" s="8">
        <x:v>45944.6041666667</x:v>
      </x:c>
      <x:c r="I2357" s="9" t="n">
        <x:v>1</x:v>
      </x:c>
      <x:c r="J2357" s="10">
        <x:v>45944.6458333333</x:v>
      </x:c>
      <x:c r="K2357" s="11">
        <x:v>45944.7384953704</x:v>
      </x:c>
    </x:row>
    <x:row r="2358" hidden="0">
      <x:c r="A2358" s="1" t="inlineStr">
        <x:is>
          <x:t xml:space="preserve">9124f7a8-38a8-f011-bbd3-002248a2b75e</x:t>
        </x:is>
      </x:c>
      <x:c r="B2358" s="2" t="inlineStr">
        <x:is>
          <x:t xml:space="preserve">KDML05I9po0lqoK2RYv1pXSaIsduH3Gp6Oc3Musq5hK+Iq6Pf7qT7pKtxV5zr1iCBDO6ccYNUuYR+QF/xrNTXw==</x:t>
        </x:is>
      </x:c>
      <x:c r="C2358" s="3">
        <x:v>45943.5622337963</x:v>
      </x:c>
      <x:c r="D2358" s="4" t="inlineStr">
        <x:is>
          <x:t xml:space="preserve">Rebecca Estephan</x:t>
        </x:is>
      </x:c>
      <x:c r="E2358" s="5" t="inlineStr">
        <x:is>
          <x:t xml:space="preserve">Payment Certificate Automation</x:t>
        </x:is>
      </x:c>
      <x:c r="F2358" s="6" t="inlineStr">
        <x:is>
          <x:t xml:space="preserve">Payment Certificate Automation</x:t>
        </x:is>
      </x:c>
      <x:c r="G2358" s="7" t="inlineStr">
        <x:is>
          <x:t xml:space="preserve">Payment Certificate Automation</x:t>
        </x:is>
      </x:c>
      <x:c r="H2358" s="8">
        <x:v>45943.3541666667</x:v>
      </x:c>
      <x:c r="I2358" s="9" t="n">
        <x:v>1</x:v>
      </x:c>
      <x:c r="J2358" s="10">
        <x:v>45943.3958333333</x:v>
      </x:c>
      <x:c r="K2358" s="11">
        <x:v>45943.6872222222</x:v>
      </x:c>
    </x:row>
    <x:row r="2359" hidden="0">
      <x:c r="A2359" s="1" t="inlineStr">
        <x:is>
          <x:t xml:space="preserve">f50cc1c9-cba9-f011-bbd3-002248a2b75e</x:t>
        </x:is>
      </x:c>
      <x:c r="B2359" s="2" t="inlineStr">
        <x:is>
          <x:t xml:space="preserve">5w4xtixSbO09WU4i9pecBbPPo/hXTVP7CcWrPbL+YXglVxxn1oX+166Uc2F4ZXPBELK3tBoweFaPgiuNnVXGLg==</x:t>
        </x:is>
      </x:c>
      <x:c r="C2359" s="3">
        <x:v>45945.5662847222</x:v>
      </x:c>
      <x:c r="D2359" s="4" t="inlineStr">
        <x:is>
          <x:t xml:space="preserve">Rebecca Estephan</x:t>
        </x:is>
      </x:c>
      <x:c r="E2359" s="5" t="inlineStr">
        <x:is>
          <x:t xml:space="preserve">Payment Certificate Automation</x:t>
        </x:is>
      </x:c>
      <x:c r="F2359" s="6" t="inlineStr">
        <x:is>
          <x:t xml:space="preserve">Payment Certificate Automation</x:t>
        </x:is>
      </x:c>
      <x:c r="G2359" s="7" t="inlineStr">
        <x:is>
          <x:t xml:space="preserve">Payment Certificate Automation</x:t>
        </x:is>
      </x:c>
      <x:c r="H2359" s="8">
        <x:v>45945.3541666667</x:v>
      </x:c>
      <x:c r="I2359" s="9" t="n">
        <x:v>1</x:v>
      </x:c>
      <x:c r="J2359" s="10">
        <x:v>45945.3958333333</x:v>
      </x:c>
      <x:c r="K2359" s="11">
        <x:v>45945.6912847222</x:v>
      </x:c>
    </x:row>
    <x:row r="2360" hidden="0">
      <x:c r="A2360" s="1" t="inlineStr">
        <x:is>
          <x:t xml:space="preserve">345c118d-55a0-f011-bbd3-7c1e5275c88e</x:t>
        </x:is>
      </x:c>
      <x:c r="B2360" s="2" t="inlineStr">
        <x:is>
          <x:t xml:space="preserve">1Rb4k6aJ25NTm+H7CMKMMrtHRdT2q6ec+BXAETkkp8XfDSELyIqHfIA1GFR3Gwcj4yjOEXEt/mW8asOfdLF6dw==</x:t>
        </x:is>
      </x:c>
      <x:c r="C2360" s="3">
        <x:v>45933.5252314815</x:v>
      </x:c>
      <x:c r="D2360" s="4" t="inlineStr">
        <x:is>
          <x:t xml:space="preserve">Rebecca Estephan</x:t>
        </x:is>
      </x:c>
      <x:c r="E2360" s="5" t="inlineStr">
        <x:is>
          <x:t xml:space="preserve">Payment Certificate Automation</x:t>
        </x:is>
      </x:c>
      <x:c r="F2360" s="6" t="inlineStr">
        <x:is>
          <x:t xml:space="preserve">Payment Certificate Automation</x:t>
        </x:is>
      </x:c>
      <x:c r="G2360" s="7" t="inlineStr">
        <x:is>
          <x:t xml:space="preserve">Payment Certificate Automation</x:t>
        </x:is>
      </x:c>
      <x:c r="H2360" s="8">
        <x:v>45933.4791666667</x:v>
      </x:c>
      <x:c r="I2360" s="9" t="n">
        <x:v>1</x:v>
      </x:c>
      <x:c r="J2360" s="10">
        <x:v>45933.5208333333</x:v>
      </x:c>
      <x:c r="K2360" s="11">
        <x:v>45933.6502314815</x:v>
      </x:c>
    </x:row>
    <x:row r="2361" hidden="0">
      <x:c r="A2361" s="1" t="inlineStr">
        <x:is>
          <x:t xml:space="preserve">4d734a60-549f-f011-bbd3-7c1e52876976</x:t>
        </x:is>
      </x:c>
      <x:c r="B2361" s="2" t="inlineStr">
        <x:is>
          <x:t xml:space="preserve">d6kcZVC5dMlYlVXbzib2uw9a/SAv1uJoBfH3DjtA/8TZJAcGrN1/FGcsH1tgH+2SBTNL7Uwn1v8E/pn/KfgH/g==</x:t>
        </x:is>
      </x:c>
      <x:c r="C2361" s="3">
        <x:v>45932.2468287037</x:v>
      </x:c>
      <x:c r="D2361" s="4" t="inlineStr">
        <x:is>
          <x:t xml:space="preserve">Rebecca Estephan</x:t>
        </x:is>
      </x:c>
      <x:c r="E2361" s="5" t="inlineStr">
        <x:is>
          <x:t xml:space="preserve">Payment Certificate Automation</x:t>
        </x:is>
      </x:c>
      <x:c r="F2361" s="6" t="inlineStr">
        <x:is>
          <x:t xml:space="preserve">Payment Certificate Automation</x:t>
        </x:is>
      </x:c>
      <x:c r="G2361" s="7" t="inlineStr">
        <x:is>
          <x:t xml:space="preserve">Payment Certificate Automation</x:t>
        </x:is>
      </x:c>
      <x:c r="H2361" s="8">
        <x:v>45931.375</x:v>
      </x:c>
      <x:c r="I2361" s="9" t="n">
        <x:v>1</x:v>
      </x:c>
      <x:c r="J2361" s="10">
        <x:v>45931.4166666667</x:v>
      </x:c>
      <x:c r="K2361" s="11">
        <x:v>45932.3718287037</x:v>
      </x:c>
    </x:row>
    <x:row r="2362" hidden="0">
      <x:c r="A2362" s="1" t="inlineStr">
        <x:is>
          <x:t xml:space="preserve">1a279328-999f-f011-bbd3-7c1e52876976</x:t>
        </x:is>
      </x:c>
      <x:c r="B2362" s="2" t="inlineStr">
        <x:is>
          <x:t xml:space="preserve">1yLm2YkaSfa4oZ+lHZcDpdRdfS6wdc4vg7YcMn3nCt333lyK6vFTZx7jImQd1chAKEopxlgPFLO1PzdQR/qKHQ==</x:t>
        </x:is>
      </x:c>
      <x:c r="C2362" s="3">
        <x:v>45932.5886921296</x:v>
      </x:c>
      <x:c r="D2362" s="4" t="inlineStr">
        <x:is>
          <x:t xml:space="preserve">Rebecca Estephan</x:t>
        </x:is>
      </x:c>
      <x:c r="E2362" s="5" t="inlineStr">
        <x:is>
          <x:t xml:space="preserve">Payment Certificate Automation</x:t>
        </x:is>
      </x:c>
      <x:c r="F2362" s="6" t="inlineStr">
        <x:is>
          <x:t xml:space="preserve">Payment Certificate Automation</x:t>
        </x:is>
      </x:c>
      <x:c r="G2362" s="7" t="inlineStr">
        <x:is>
          <x:t xml:space="preserve">Payment Certificate Automation</x:t>
        </x:is>
      </x:c>
      <x:c r="H2362" s="8">
        <x:v>45932.3958333333</x:v>
      </x:c>
      <x:c r="I2362" s="9" t="n">
        <x:v>1.5</x:v>
      </x:c>
      <x:c r="J2362" s="10">
        <x:v>45932.4583333333</x:v>
      </x:c>
      <x:c r="K2362" s="11">
        <x:v>45932.7136805556</x:v>
      </x:c>
    </x:row>
    <x:row r="2363" hidden="0">
      <x:c r="A2363" s="1" t="inlineStr">
        <x:is>
          <x:t xml:space="preserve">7b371472-0ba5-f011-bbd2-7ced8d71b5a4</x:t>
        </x:is>
      </x:c>
      <x:c r="B2363" s="2" t="inlineStr">
        <x:is>
          <x:t xml:space="preserve">tI59Eul0Xd1jU9XARGnG4+9vRAjNAGstWG6LgnTm8hJzJ2LcPoaQhVTjBWR2gTlKbvSJD+/jMxOAyoeOa+bjfQ==</x:t>
        </x:is>
      </x:c>
      <x:c r="C2363" s="3">
        <x:v>45939.5198148148</x:v>
      </x:c>
      <x:c r="D2363" s="4" t="inlineStr">
        <x:is>
          <x:t xml:space="preserve">Rebecca Estephan</x:t>
        </x:is>
      </x:c>
      <x:c r="E2363" s="5" t="inlineStr">
        <x:is>
          <x:t xml:space="preserve">Payment Certificate Automation</x:t>
        </x:is>
      </x:c>
      <x:c r="F2363" s="6" t="inlineStr">
        <x:is>
          <x:t xml:space="preserve">Payment Certificate Automation</x:t>
        </x:is>
      </x:c>
      <x:c r="G2363" s="7" t="inlineStr">
        <x:is>
          <x:t xml:space="preserve">Payment Certificate Automation</x:t>
        </x:is>
      </x:c>
      <x:c r="H2363" s="8">
        <x:v>45939.625</x:v>
      </x:c>
      <x:c r="I2363" s="9" t="n">
        <x:v>1</x:v>
      </x:c>
      <x:c r="J2363" s="10">
        <x:v>45939.6666666667</x:v>
      </x:c>
      <x:c r="K2363" s="11">
        <x:v>45939.6448032407</x:v>
      </x:c>
    </x:row>
    <x:row r="2364" hidden="0">
      <x:c r="A2364" s="1" t="inlineStr">
        <x:is>
          <x:t xml:space="preserve">4e3701e8-60cc-f011-bbd3-002248a2b75e</x:t>
        </x:is>
      </x:c>
      <x:c r="B2364" s="2" t="inlineStr">
        <x:is>
          <x:t xml:space="preserve">eIlujCurbkT0exMRwtzAp7MozaHtbPXP7KjyvVkmnKAncgjNZebXeSv3tmPvVHYkmsUT6Q8Dd75NaWUhFk0t1Q==</x:t>
        </x:is>
      </x:c>
      <x:c r="C2364" s="3">
        <x:v>45989.5753703704</x:v>
      </x:c>
      <x:c r="D2364" s="4" t="inlineStr">
        <x:is>
          <x:t xml:space="preserve">Georges Mouaikel</x:t>
        </x:is>
      </x:c>
      <x:c r="E2364" s="5" t="inlineStr">
        <x:is>
          <x:t xml:space="preserve">Payroll Interface</x:t>
        </x:is>
      </x:c>
      <x:c r="F2364" s="6" t="inlineStr">
        <x:is>
          <x:t xml:space="preserve">Payroll Interface</x:t>
        </x:is>
      </x:c>
      <x:c r="G2364" s="7" t="inlineStr">
        <x:is>
          <x:t xml:space="preserve">Payroll Interface</x:t>
        </x:is>
      </x:c>
      <x:c r="H2364" s="8">
        <x:v>45987.5625</x:v>
      </x:c>
      <x:c r="I2364" s="9" t="n">
        <x:v>1</x:v>
      </x:c>
      <x:c r="J2364" s="10">
        <x:v>45987.6041666667</x:v>
      </x:c>
      <x:c r="K2364" s="11">
        <x:v>45989.6587037037</x:v>
      </x:c>
    </x:row>
    <x:row r="2365" hidden="0">
      <x:c r="A2365" s="1" t="inlineStr">
        <x:is>
          <x:t xml:space="preserve">93be5e19-37ca-f011-bbd3-002248a2bddb</x:t>
        </x:is>
      </x:c>
      <x:c r="B2365" s="2" t="inlineStr">
        <x:is>
          <x:t xml:space="preserve">DD8Qtn16YApEVs9o2upOpokhBjyyGUQbPsNQ9AgRl1BGrjhEFuwmHPeYgcNUrt3oe18jN/xiP79eEtYrQDAGAg==</x:t>
        </x:is>
      </x:c>
      <x:c r="C2365" s="3">
        <x:v>45986.8222916667</x:v>
      </x:c>
      <x:c r="D2365" s="4" t="inlineStr">
        <x:is>
          <x:t xml:space="preserve">Georges Mouaikel</x:t>
        </x:is>
      </x:c>
      <x:c r="E2365" s="5" t="inlineStr">
        <x:is>
          <x:t xml:space="preserve">Payroll Interface</x:t>
        </x:is>
      </x:c>
      <x:c r="F2365" s="6" t="inlineStr">
        <x:is>
          <x:t xml:space="preserve">Payroll Interface</x:t>
        </x:is>
      </x:c>
      <x:c r="G2365" s="7" t="inlineStr">
        <x:is>
          <x:t xml:space="preserve">Payroll Interface</x:t>
        </x:is>
      </x:c>
      <x:c r="H2365" s="8">
        <x:v>45986.4583333333</x:v>
      </x:c>
      <x:c r="I2365" s="9" t="n">
        <x:v>0.5</x:v>
      </x:c>
      <x:c r="J2365" s="10">
        <x:v>45986.4791666667</x:v>
      </x:c>
      <x:c r="K2365" s="11">
        <x:v>45986.905625</x:v>
      </x:c>
    </x:row>
    <x:row r="2366" hidden="0">
      <x:c r="A2366" s="1" t="inlineStr">
        <x:is>
          <x:t xml:space="preserve">3aad17a2-76ec-f011-8544-002248a2b75e</x:t>
        </x:is>
      </x:c>
      <x:c r="B2366" s="2" t="inlineStr">
        <x:is>
          <x:t xml:space="preserve">p/BumkcK0nOTw4q+y2LEq7oF+5sameeowTvUbaAKROwPLPh26XoegjRDHU71nEgQmTfZ3KS8rJIISesHJY4D9Q==</x:t>
        </x:is>
      </x:c>
      <x:c r="C2366" s="3">
        <x:v>46030.4059837963</x:v>
      </x:c>
      <x:c r="D2366" s="4" t="inlineStr">
        <x:is>
          <x:t xml:space="preserve">Jana Sweid</x:t>
        </x:is>
      </x:c>
      <x:c r="E2366" s="5" t="inlineStr">
        <x:is>
          <x:t xml:space="preserve">Payroll Module :: Minor label fix</x:t>
        </x:is>
      </x:c>
      <x:c r="F2366" s="6" t="inlineStr">
        <x:is>
          <x:t xml:space="preserve">Payroll Module :: Minor label fix</x:t>
        </x:is>
      </x:c>
      <x:c r="G2366" s="7" t="inlineStr">
        <x:is>
          <x:t xml:space="preserve">Payroll Module :: Minor label fix</x:t>
        </x:is>
      </x:c>
      <x:c r="H2366" s="8">
        <x:v>46030.4166666667</x:v>
      </x:c>
      <x:c r="I2366" s="9" t="n">
        <x:v>1</x:v>
      </x:c>
      <x:c r="J2366" s="10">
        <x:v>46030.4583333333</x:v>
      </x:c>
      <x:c r="K2366" s="11">
        <x:v>46030.4893055556</x:v>
      </x:c>
    </x:row>
    <x:row r="2367" hidden="0">
      <x:c r="A2367" s="1" t="inlineStr">
        <x:is>
          <x:t xml:space="preserve">34aa6a34-96eb-f011-8544-7ced8d71b5a4</x:t>
        </x:is>
      </x:c>
      <x:c r="B2367" s="2" t="inlineStr">
        <x:is>
          <x:t xml:space="preserve">H2NFoP7+jUpdlf5QuxSssbe6iFR2In7GJGPvrd53PIUT08wUnb+MhSboHrIYhqnM0988X2ncpK+Hj7W9rZve3A==</x:t>
        </x:is>
      </x:c>
      <x:c r="C2367" s="3">
        <x:v>46029.2903472222</x:v>
      </x:c>
      <x:c r="D2367" s="4" t="inlineStr">
        <x:is>
          <x:t xml:space="preserve">Jana Sweid</x:t>
        </x:is>
      </x:c>
      <x:c r="E2367" s="5" t="inlineStr">
        <x:is>
          <x:t xml:space="preserve">Payroll Module :: Minor label fix</x:t>
        </x:is>
      </x:c>
      <x:c r="F2367" s="6" t="inlineStr">
        <x:is>
          <x:t xml:space="preserve">Payroll Module :: Minor label fix</x:t>
        </x:is>
      </x:c>
      <x:c r="G2367" s="7" t="inlineStr">
        <x:is>
          <x:t xml:space="preserve">Payroll Module :: Minor label fix</x:t>
        </x:is>
      </x:c>
      <x:c r="H2367" s="8">
        <x:v>46027.7083333333</x:v>
      </x:c>
      <x:c r="I2367" s="9" t="n">
        <x:v>2</x:v>
      </x:c>
      <x:c r="J2367" s="10">
        <x:v>46027.7916666667</x:v>
      </x:c>
      <x:c r="K2367" s="11">
        <x:v>46029.3736689815</x:v>
      </x:c>
    </x:row>
    <x:row r="2368" hidden="0">
      <x:c r="A2368" s="1" t="inlineStr">
        <x:is>
          <x:t xml:space="preserve">5c4a2dce-eaea-f011-8544-002248a2b11b</x:t>
        </x:is>
      </x:c>
      <x:c r="B2368" s="2" t="inlineStr">
        <x:is>
          <x:t xml:space="preserve">aD+EAGTm34I7m+MhbbSJL+XjIX+q//NrHjDqU96wdGhGQy3GVghHNPKn1nxzwXBHloLOrFDiozMYM2wt4JB7gQ==</x:t>
        </x:is>
      </x:c>
      <x:c r="C2368" s="3">
        <x:v>46028.4386342593</x:v>
      </x:c>
      <x:c r="D2368" s="4" t="inlineStr">
        <x:is>
          <x:t xml:space="preserve">Georges Mouaikel</x:t>
        </x:is>
      </x:c>
      <x:c r="E2368" s="5" t="inlineStr">
        <x:is>
          <x:t xml:space="preserve">Plan to new points</x:t>
        </x:is>
      </x:c>
      <x:c r="F2368" s="6" t="inlineStr">
        <x:is>
          <x:t xml:space="preserve">Ogero upgrade</x:t>
        </x:is>
      </x:c>
      <x:c r="G2368" s="7" t="inlineStr">
        <x:is>
          <x:t xml:space="preserve">Ogero upgrade</x:t>
        </x:is>
      </x:c>
      <x:c r="H2368" s="8">
        <x:v>46028.375</x:v>
      </x:c>
      <x:c r="I2368" s="9" t="n">
        <x:v>2</x:v>
      </x:c>
      <x:c r="J2368" s="10">
        <x:v>46028.4583333333</x:v>
      </x:c>
      <x:c r="K2368" s="11">
        <x:v>46028.5215972222</x:v>
      </x:c>
    </x:row>
    <x:row r="2369" hidden="0">
      <x:c r="A2369" s="1" t="inlineStr">
        <x:is>
          <x:t xml:space="preserve">411a94ac-97eb-f011-8544-002248a2b3c0</x:t>
        </x:is>
      </x:c>
      <x:c r="B2369" s="2" t="inlineStr">
        <x:is>
          <x:t xml:space="preserve">XTzWxB0ILOomtII8o+DOffkqtVxwpPO7FHVG3jaAZ4tURCXKrRYCURWuageUyEFvfP29VAg84/IhGf2x0labPQ==</x:t>
        </x:is>
      </x:c>
      <x:c r="C2369" s="3">
        <x:v>46029.2977083333</x:v>
      </x:c>
      <x:c r="D2369" s="4" t="inlineStr">
        <x:is>
          <x:t xml:space="preserve">Georges Mouaikel</x:t>
        </x:is>
      </x:c>
      <x:c r="E2369" s="5" t="inlineStr">
        <x:is>
          <x:t xml:space="preserve">plan to new points</x:t>
        </x:is>
      </x:c>
      <x:c r="F2369" s="6" t="inlineStr">
        <x:is>
          <x:t xml:space="preserve">Ogero Ramandan Shifts</x:t>
        </x:is>
      </x:c>
      <x:c r="G2369" s="7" t="inlineStr">
        <x:is>
          <x:t xml:space="preserve">Ogero Ramandan Shifts</x:t>
        </x:is>
      </x:c>
      <x:c r="H2369" s="8">
        <x:v>46028.5833333333</x:v>
      </x:c>
      <x:c r="I2369" s="9" t="n">
        <x:v>1.5</x:v>
      </x:c>
      <x:c r="J2369" s="10">
        <x:v>46028.6458333333</x:v>
      </x:c>
      <x:c r="K2369" s="11">
        <x:v>46029.3809375</x:v>
      </x:c>
    </x:row>
    <x:row r="2370" hidden="0">
      <x:c r="A2370" s="1" t="inlineStr">
        <x:is>
          <x:t xml:space="preserve">9dc227ca-09dd-f011-8544-002248a2b75e</x:t>
        </x:is>
      </x:c>
      <x:c r="B2370" s="2" t="inlineStr">
        <x:is>
          <x:t xml:space="preserve">BI5YOJ7vBqlE0fakucPE7sa58tIqfkx6AvdRhuE6h/yk3xGwU37RYxEFEOwJKyxNE4vrU9kI5vOPygWN69z7XQ==</x:t>
        </x:is>
      </x:c>
      <x:c r="C2370" s="3">
        <x:v>46010.7761689815</x:v>
      </x:c>
      <x:c r="D2370" s="4" t="inlineStr">
        <x:is>
          <x:t xml:space="preserve">Georges Mouaikel</x:t>
        </x:is>
      </x:c>
      <x:c r="E2370" s="5" t="inlineStr">
        <x:is>
          <x:t xml:space="preserve">PO -0011826  overbudget</x:t>
        </x:is>
      </x:c>
      <x:c r="F2370" s="6" t="inlineStr">
        <x:is>
          <x:t xml:space="preserve">PO -0011826  overbudget</x:t>
        </x:is>
      </x:c>
      <x:c r="G2370" s="7" t="inlineStr">
        <x:is>
          <x:t xml:space="preserve">PO -0011826  overbudget</x:t>
        </x:is>
      </x:c>
      <x:c r="H2370" s="8">
        <x:v>46009.625</x:v>
      </x:c>
      <x:c r="I2370" s="9" t="n">
        <x:v>1</x:v>
      </x:c>
      <x:c r="J2370" s="10">
        <x:v>46009.6666666667</x:v>
      </x:c>
      <x:c r="K2370" s="11">
        <x:v>46010.8594791667</x:v>
      </x:c>
    </x:row>
    <x:row r="2371" hidden="0">
      <x:c r="A2371" s="1" t="inlineStr">
        <x:is>
          <x:t xml:space="preserve">cf4d02b5-e4dc-f011-8544-7ced8d71b5a4</x:t>
        </x:is>
      </x:c>
      <x:c r="B2371" s="2" t="inlineStr">
        <x:is>
          <x:t xml:space="preserve">iWBBHg/lH9sk0Nu6YY2poGxluoHQ+XIOOvz1HSd3ABK+8hcA536Pj6F25JsnyV7sFbhisqKR8SgkT4+59HBT5A==</x:t>
        </x:is>
      </x:c>
      <x:c r="C2371" s="3">
        <x:v>46010.5918171296</x:v>
      </x:c>
      <x:c r="D2371" s="4" t="inlineStr">
        <x:is>
          <x:t xml:space="preserve">Georges Mouaikel</x:t>
        </x:is>
      </x:c>
      <x:c r="E2371" s="5" t="inlineStr">
        <x:is>
          <x:t xml:space="preserve">PO -0011826  overbudget</x:t>
        </x:is>
      </x:c>
      <x:c r="F2371" s="6" t="inlineStr">
        <x:is>
          <x:t xml:space="preserve">PO -0011826  overbudget</x:t>
        </x:is>
      </x:c>
      <x:c r="G2371" s="7" t="inlineStr">
        <x:is>
          <x:t xml:space="preserve">PO -0011826  overbudget</x:t>
        </x:is>
      </x:c>
      <x:c r="H2371" s="8">
        <x:v>46010.5416666667</x:v>
      </x:c>
      <x:c r="I2371" s="9" t="n">
        <x:v>1</x:v>
      </x:c>
      <x:c r="J2371" s="10">
        <x:v>46010.5833333333</x:v>
      </x:c>
      <x:c r="K2371" s="11">
        <x:v>46010.675150463</x:v>
      </x:c>
    </x:row>
    <x:row r="2372" hidden="0">
      <x:c r="A2372" s="1" t="inlineStr">
        <x:is>
          <x:t xml:space="preserve">c274b6dd-d1c9-f011-bbd3-002248a2bddb</x:t>
        </x:is>
      </x:c>
      <x:c r="B2372" s="2" t="inlineStr">
        <x:is>
          <x:t xml:space="preserve">4xVZIBBhfTT1rdodcm++2j/DSnA2YAV3WYcyUhwiuUHHk/+T0JMsP3QztMldSRg+7r9bI6MhIEQzJK9dEMH43g==</x:t>
        </x:is>
      </x:c>
      <x:c r="C2372" s="3">
        <x:v>45986.3191550926</x:v>
      </x:c>
      <x:c r="D2372" s="4" t="inlineStr">
        <x:is>
          <x:t xml:space="preserve">Georges Mouaikel</x:t>
        </x:is>
      </x:c>
      <x:c r="E2372" s="5" t="inlineStr">
        <x:is>
          <x:t xml:space="preserve">PO 10377 - Reception issue</x:t>
        </x:is>
      </x:c>
      <x:c r="F2372" s="6" t="inlineStr">
        <x:is>
          <x:t xml:space="preserve">PO 10377 - Reception issue</x:t>
        </x:is>
      </x:c>
      <x:c r="G2372" s="7" t="inlineStr">
        <x:is>
          <x:t xml:space="preserve">PO 10377 - Reception issue</x:t>
        </x:is>
      </x:c>
      <x:c r="H2372" s="8">
        <x:v>45986.3541666667</x:v>
      </x:c>
      <x:c r="I2372" s="9" t="n">
        <x:v>1</x:v>
      </x:c>
      <x:c r="J2372" s="10">
        <x:v>45986.3958333333</x:v>
      </x:c>
      <x:c r="K2372" s="11">
        <x:v>45986.4024884259</x:v>
      </x:c>
    </x:row>
    <x:row r="2373" hidden="0">
      <x:c r="A2373" s="1" t="inlineStr">
        <x:is>
          <x:t xml:space="preserve">3cd29be0-36ca-f011-bbd3-002248a2bddb</x:t>
        </x:is>
      </x:c>
      <x:c r="B2373" s="2" t="inlineStr">
        <x:is>
          <x:t xml:space="preserve">+R144XumJQPdJ/pEXmqm9SqiG2fqZ5y21aOpzMLbAwFMNj1b69TStBm2X29eEEiLM6L0+Ad16ICgKA094bP3Vg==</x:t>
        </x:is>
      </x:c>
      <x:c r="C2373" s="3">
        <x:v>45986.8211805556</x:v>
      </x:c>
      <x:c r="D2373" s="4" t="inlineStr">
        <x:is>
          <x:t xml:space="preserve">Georges Mouaikel</x:t>
        </x:is>
      </x:c>
      <x:c r="E2373" s="5" t="inlineStr">
        <x:is>
          <x:t xml:space="preserve">PO 10377 - Reception issue</x:t>
        </x:is>
      </x:c>
      <x:c r="F2373" s="6" t="inlineStr">
        <x:is>
          <x:t xml:space="preserve">PO 10377 - Reception issue</x:t>
        </x:is>
      </x:c>
      <x:c r="G2373" s="7" t="inlineStr">
        <x:is>
          <x:t xml:space="preserve">PO 10377 - Reception issue</x:t>
        </x:is>
      </x:c>
      <x:c r="H2373" s="8">
        <x:v>45986.6458333333</x:v>
      </x:c>
      <x:c r="I2373" s="9" t="n">
        <x:v>1</x:v>
      </x:c>
      <x:c r="J2373" s="10">
        <x:v>45986.6875</x:v>
      </x:c>
      <x:c r="K2373" s="11">
        <x:v>45986.9045138889</x:v>
      </x:c>
    </x:row>
    <x:row r="2374" hidden="0">
      <x:c r="A2374" s="1" t="inlineStr">
        <x:is>
          <x:t xml:space="preserve">ae5791bc-16ca-f011-bbd3-002248a2b75e</x:t>
        </x:is>
      </x:c>
      <x:c r="B2374" s="2" t="inlineStr">
        <x:is>
          <x:t xml:space="preserve">MaO1wuYZs14eJidwwd2b9fBNaIodSQnVkGo22YQ2YdB8XuvLq3cT8IJgQ4obvcsKvBVnlMOmS0LxH/zagmXLtA==</x:t>
        </x:is>
      </x:c>
      <x:c r="C2374" s="3">
        <x:v>45986.6614930556</x:v>
      </x:c>
      <x:c r="D2374" s="4" t="inlineStr">
        <x:is>
          <x:t xml:space="preserve">Rebecca Estephan</x:t>
        </x:is>
      </x:c>
      <x:c r="E2374" s="5" t="inlineStr">
        <x:is>
          <x:t xml:space="preserve">PO 230663</x:t>
        </x:is>
      </x:c>
      <x:c r="F2374" s="6" t="inlineStr">
        <x:is>
          <x:t xml:space="preserve">PO 230663</x:t>
        </x:is>
      </x:c>
      <x:c r="G2374" s="7" t="inlineStr">
        <x:is>
          <x:t xml:space="preserve">FW: PO 230663</x:t>
        </x:is>
      </x:c>
      <x:c r="H2374" s="8">
        <x:v>45986.3958333333</x:v>
      </x:c>
      <x:c r="I2374" s="9" t="n">
        <x:v>1</x:v>
      </x:c>
      <x:c r="J2374" s="10">
        <x:v>45986.4375</x:v>
      </x:c>
      <x:c r="K2374" s="11">
        <x:v>45986.7447453704</x:v>
      </x:c>
    </x:row>
    <x:row r="2375" hidden="0">
      <x:c r="A2375" s="1" t="inlineStr">
        <x:is>
          <x:t xml:space="preserve">4cf4f21e-dcca-f011-bbd3-002248a2b75e</x:t>
        </x:is>
      </x:c>
      <x:c r="B2375" s="2" t="inlineStr">
        <x:is>
          <x:t xml:space="preserve">/+N7wxPhfNxWbMVaBkNYkkOM3MKIYuKQmwQllZDm67sV28zwXs3sslml5Dwvr5oh5LbLWaE5etIMKgpG26QG1g==</x:t>
        </x:is>
      </x:c>
      <x:c r="C2375" s="3">
        <x:v>45987.642662037</x:v>
      </x:c>
      <x:c r="D2375" s="4" t="inlineStr">
        <x:is>
          <x:t xml:space="preserve">Rebecca Estephan</x:t>
        </x:is>
      </x:c>
      <x:c r="E2375" s="5" t="inlineStr">
        <x:is>
          <x:t xml:space="preserve">PO 230663</x:t>
        </x:is>
      </x:c>
      <x:c r="F2375" s="6" t="inlineStr">
        <x:is>
          <x:t xml:space="preserve">PO 230663</x:t>
        </x:is>
      </x:c>
      <x:c r="G2375" s="7" t="inlineStr">
        <x:is>
          <x:t xml:space="preserve">FW: PO 230663</x:t>
        </x:is>
      </x:c>
      <x:c r="H2375" s="8">
        <x:v>45987.375</x:v>
      </x:c>
      <x:c r="I2375" s="9" t="n">
        <x:v>1</x:v>
      </x:c>
      <x:c r="J2375" s="10">
        <x:v>45987.4166666667</x:v>
      </x:c>
      <x:c r="K2375" s="11">
        <x:v>45987.7259837963</x:v>
      </x:c>
    </x:row>
    <x:row r="2376" hidden="0">
      <x:c r="A2376" s="1" t="inlineStr">
        <x:is>
          <x:t xml:space="preserve">728b4038-ddca-f011-bbd3-002248a2b75e</x:t>
        </x:is>
      </x:c>
      <x:c r="B2376" s="2" t="inlineStr">
        <x:is>
          <x:t xml:space="preserve">baZWl6HMqBQ2SEKRJ22/yG/hLq+zs8bLVOb/eymktG7Get8HGi8fcUxpxUgm/df6sA7qpcz9jpbExR1IOsm4ow==</x:t>
        </x:is>
      </x:c>
      <x:c r="C2376" s="3">
        <x:v>45987.6480671296</x:v>
      </x:c>
      <x:c r="D2376" s="4" t="inlineStr">
        <x:is>
          <x:t xml:space="preserve">Rebecca Estephan</x:t>
        </x:is>
      </x:c>
      <x:c r="E2376" s="5" t="inlineStr">
        <x:is>
          <x:t xml:space="preserve">PO 230663</x:t>
        </x:is>
      </x:c>
      <x:c r="F2376" s="6" t="inlineStr">
        <x:is>
          <x:t xml:space="preserve">PO 230663</x:t>
        </x:is>
      </x:c>
      <x:c r="G2376" s="7" t="inlineStr">
        <x:is>
          <x:t xml:space="preserve">FW: PO 230663</x:t>
        </x:is>
      </x:c>
      <x:c r="H2376" s="8">
        <x:v>45987.6875</x:v>
      </x:c>
      <x:c r="I2376" s="9" t="n">
        <x:v>1</x:v>
      </x:c>
      <x:c r="J2376" s="10">
        <x:v>45987.7291666667</x:v>
      </x:c>
      <x:c r="K2376" s="11">
        <x:v>45987.731400463</x:v>
      </x:c>
    </x:row>
    <x:row r="2377" hidden="0">
      <x:c r="A2377" s="1" t="inlineStr">
        <x:is>
          <x:t xml:space="preserve">1c29c07f-d0bf-f011-bbd3-002248a2bddb</x:t>
        </x:is>
      </x:c>
      <x:c r="B2377" s="2" t="inlineStr">
        <x:is>
          <x:t xml:space="preserve">2FZof+5snsK4mk5XUMAlC4eKyD6+ntcssg4uiUyuu3ux+zRQLs2icbl3J4If1MvyaSWfxFWpO+1yFQN0NYTLDQ==</x:t>
        </x:is>
      </x:c>
      <x:c r="C2377" s="3">
        <x:v>45973.5865393519</x:v>
      </x:c>
      <x:c r="D2377" s="4" t="inlineStr">
        <x:is>
          <x:t xml:space="preserve">Rebecca Estephan</x:t>
        </x:is>
      </x:c>
      <x:c r="E2377" s="5" t="inlineStr">
        <x:is>
          <x:t xml:space="preserve">PO 230663</x:t>
        </x:is>
      </x:c>
      <x:c r="F2377" s="6" t="inlineStr">
        <x:is>
          <x:t xml:space="preserve">PO 230663</x:t>
        </x:is>
      </x:c>
      <x:c r="G2377" s="7" t="inlineStr">
        <x:is>
          <x:t xml:space="preserve">FW: PO 230663</x:t>
        </x:is>
      </x:c>
      <x:c r="H2377" s="8">
        <x:v>45973.5</x:v>
      </x:c>
      <x:c r="I2377" s="9" t="n">
        <x:v>1</x:v>
      </x:c>
      <x:c r="J2377" s="10">
        <x:v>45973.5416666667</x:v>
      </x:c>
      <x:c r="K2377" s="11">
        <x:v>45973.6698726852</x:v>
      </x:c>
    </x:row>
    <x:row r="2378" hidden="0">
      <x:c r="A2378" s="1" t="inlineStr">
        <x:is>
          <x:t xml:space="preserve">01ed1cf2-66c0-f011-bbd3-7ced8d71b5a4</x:t>
        </x:is>
      </x:c>
      <x:c r="B2378" s="2" t="inlineStr">
        <x:is>
          <x:t xml:space="preserve">DWjA8+5eIQBtPVQ+uAMhIRXMD9cyByKB50OBCOKW12Cr+MWWwN+AyAoFBhgpm95jxNTdi67bpG4c0FqsgoroLg==</x:t>
        </x:is>
      </x:c>
      <x:c r="C2378" s="3">
        <x:v>45974.3348148148</x:v>
      </x:c>
      <x:c r="D2378" s="4" t="inlineStr">
        <x:is>
          <x:t xml:space="preserve">Georges Mouaikel</x:t>
        </x:is>
      </x:c>
      <x:c r="E2378" s="5" t="inlineStr">
        <x:is>
          <x:t xml:space="preserve">PO cannot be confirmed due to error Bli type</x:t>
        </x:is>
      </x:c>
      <x:c r="F2378" s="6" t="inlineStr">
        <x:is>
          <x:t xml:space="preserve">RE: DC Soft Renewal 2025-2026 - PAG-00002389</x:t>
        </x:is>
      </x:c>
      <x:c r="G2378" s="7" t="inlineStr">
        <x:is>
          <x:t xml:space="preserve">RE: DC Soft Renewal 2025-2026 - PAG-00002389</x:t>
        </x:is>
      </x:c>
      <x:c r="H2378" s="8">
        <x:v>45974.375</x:v>
      </x:c>
      <x:c r="I2378" s="9" t="n">
        <x:v>1</x:v>
      </x:c>
      <x:c r="J2378" s="10">
        <x:v>45974.4166666667</x:v>
      </x:c>
      <x:c r="K2378" s="11">
        <x:v>45974.4177083333</x:v>
      </x:c>
    </x:row>
    <x:row r="2379" hidden="0">
      <x:c r="A2379" s="1" t="inlineStr">
        <x:is>
          <x:t xml:space="preserve">68ab1171-35d7-f011-8544-002248a2b11b</x:t>
        </x:is>
      </x:c>
      <x:c r="B2379" s="2" t="inlineStr">
        <x:is>
          <x:t xml:space="preserve">vALWKmSp2csTSOWJ2lj0W/Cqif7GB1Au1KlPqIJv2R/stqxGcUt6zmyHAFw5ESUqEAwueMbioi7tEk06U8T5LQ==</x:t>
        </x:is>
      </x:c>
      <x:c r="C2379" s="3">
        <x:v>46003.3576388889</x:v>
      </x:c>
      <x:c r="D2379" s="4" t="inlineStr">
        <x:is>
          <x:t xml:space="preserve">Georges Mouaikel</x:t>
        </x:is>
      </x:c>
      <x:c r="E2379" s="5" t="inlineStr">
        <x:is>
          <x:t xml:space="preserve">PO receiption error  - Error Confirming PO-0011682</x:t>
        </x:is>
      </x:c>
      <x:c r="F2379" s="6" t="inlineStr">
        <x:is>
          <x:t xml:space="preserve">PO receiption error  - Error Confirming PO-0011682</x:t>
        </x:is>
      </x:c>
      <x:c r="G2379" s="7" t="inlineStr">
        <x:is>
          <x:t xml:space="preserve">PO receiption error  - Error Confirming PO-0011682</x:t>
        </x:is>
      </x:c>
      <x:c r="H2379" s="8">
        <x:v>46003.375</x:v>
      </x:c>
      <x:c r="I2379" s="9" t="n">
        <x:v>1</x:v>
      </x:c>
      <x:c r="J2379" s="10">
        <x:v>46003.4166666667</x:v>
      </x:c>
      <x:c r="K2379" s="11">
        <x:v>46003.4409606481</x:v>
      </x:c>
    </x:row>
    <x:row r="2380" hidden="0">
      <x:c r="A2380" s="1" t="inlineStr">
        <x:is>
          <x:t xml:space="preserve">49456678-35d7-f011-8544-002248a2b11b</x:t>
        </x:is>
      </x:c>
      <x:c r="B2380" s="2" t="inlineStr">
        <x:is>
          <x:t xml:space="preserve">YPkR2TB3HY9r+Xxcgng3YMgqIszvxAOJM7d/+vBzH2VzEqIMv8iUJqfsmB1xlghACmFxNH9y6uZCp+nkVIdvAg==</x:t>
        </x:is>
      </x:c>
      <x:c r="C2380" s="3">
        <x:v>46003.3577662037</x:v>
      </x:c>
      <x:c r="D2380" s="4" t="inlineStr">
        <x:is>
          <x:t xml:space="preserve">Georges Mouaikel</x:t>
        </x:is>
      </x:c>
      <x:c r="E2380" s="5" t="inlineStr">
        <x:is>
          <x:t xml:space="preserve">PO receiption error  - Error Confirming PO-0011682</x:t>
        </x:is>
      </x:c>
      <x:c r="F2380" s="6" t="inlineStr">
        <x:is>
          <x:t xml:space="preserve">PO receiption error  - Error Confirming PO-0011682</x:t>
        </x:is>
      </x:c>
      <x:c r="G2380" s="7" t="inlineStr">
        <x:is>
          <x:t xml:space="preserve">PO receiption error  - Error Confirming PO-0011682</x:t>
        </x:is>
      </x:c>
      <x:c r="H2380" s="8">
        <x:v>46002.75</x:v>
      </x:c>
      <x:c r="I2380" s="9" t="n">
        <x:v>1</x:v>
      </x:c>
      <x:c r="J2380" s="10">
        <x:v>46002.7916666667</x:v>
      </x:c>
      <x:c r="K2380" s="11">
        <x:v>46003.441099537</x:v>
      </x:c>
    </x:row>
    <x:row r="2381" hidden="0">
      <x:c r="A2381" s="1" t="inlineStr">
        <x:is>
          <x:t xml:space="preserve">588dcde0-5ea0-f011-bbd3-0022489b4ac4</x:t>
        </x:is>
      </x:c>
      <x:c r="B2381" s="2" t="inlineStr">
        <x:is>
          <x:t xml:space="preserve">4We89dRCJHOCYw5qd2YT+fhOknnth9KOEO+hMUBbnJhZooxN8vlFW+EHc49dK/BF79Ewu0qUuty4B++VlTiDfQ==</x:t>
        </x:is>
      </x:c>
      <x:c r="C2381" s="3">
        <x:v>45933.5715856481</x:v>
      </x:c>
      <x:c r="D2381" s="4" t="inlineStr">
        <x:is>
          <x:t xml:space="preserve">Georges Mouaikel</x:t>
        </x:is>
      </x:c>
      <x:c r="E2381" s="5" t="inlineStr">
        <x:is>
          <x:t xml:space="preserve">PO Subject &amp; PO Comments Missing</x:t>
        </x:is>
      </x:c>
      <x:c r="F2381" s="6" t="inlineStr">
        <x:is>
          <x:t xml:space="preserve">PO Subject &amp; PO Comments Missing</x:t>
        </x:is>
      </x:c>
      <x:c r="G2381" s="7" t="inlineStr">
        <x:is>
          <x:t xml:space="preserve">PO Subject &amp; PO Comments Missing</x:t>
        </x:is>
      </x:c>
      <x:c r="H2381" s="8">
        <x:v>45933.5208333333</x:v>
      </x:c>
      <x:c r="I2381" s="9" t="n">
        <x:v>3</x:v>
      </x:c>
      <x:c r="J2381" s="10">
        <x:v>45933.6458333333</x:v>
      </x:c>
      <x:c r="K2381" s="11">
        <x:v>45933.6965856481</x:v>
      </x:c>
    </x:row>
    <x:row r="2382" hidden="0">
      <x:c r="A2382" s="1" t="inlineStr">
        <x:is>
          <x:t xml:space="preserve">447755ce-a19f-f011-bbd3-7c1e5275c88e</x:t>
        </x:is>
      </x:c>
      <x:c r="B2382" s="2" t="inlineStr">
        <x:is>
          <x:t xml:space="preserve">KGEnBAtQzWnUd9vGqKqMmCJS+3SnEV1CKiwED4rPzsUSrgKTfdxUhGBAwSnx99Wqf7PrXeFKHivMPgoV/BoJNg==</x:t>
        </x:is>
      </x:c>
      <x:c r="C2382" s="3">
        <x:v>45932.6317476852</x:v>
      </x:c>
      <x:c r="D2382" s="4" t="inlineStr">
        <x:is>
          <x:t xml:space="preserve">Georges Mouaikel</x:t>
        </x:is>
      </x:c>
      <x:c r="E2382" s="5" t="inlineStr">
        <x:is>
          <x:t xml:space="preserve">PO Subject &amp; PO Comments Missing</x:t>
        </x:is>
      </x:c>
      <x:c r="F2382" s="6" t="inlineStr">
        <x:is>
          <x:t xml:space="preserve">PO Subject &amp; PO Comments Missing</x:t>
        </x:is>
      </x:c>
      <x:c r="G2382" s="7" t="inlineStr">
        <x:is>
          <x:t xml:space="preserve">PO Subject &amp; PO Comments Missing</x:t>
        </x:is>
      </x:c>
      <x:c r="H2382" s="8">
        <x:v>45932.5</x:v>
      </x:c>
      <x:c r="I2382" s="9" t="n">
        <x:v>2.5</x:v>
      </x:c>
      <x:c r="J2382" s="10">
        <x:v>45932.6041666667</x:v>
      </x:c>
      <x:c r="K2382" s="11">
        <x:v>45932.7567476852</x:v>
      </x:c>
    </x:row>
    <x:row r="2383" hidden="0">
      <x:c r="A2383" s="1" t="inlineStr">
        <x:is>
          <x:t xml:space="preserve">6b79c9de-ddc9-f011-bbd3-002248a2bddb</x:t>
        </x:is>
      </x:c>
      <x:c r="B2383" s="2" t="inlineStr">
        <x:is>
          <x:t xml:space="preserve">Ijzm5uP+RhGLcCkwPHlcutHcKL0tVVq19SUpNa4hnc8K6FKa+dbKEA8658TojaeZC+UATY76qAfOMhgdUrt7fA==</x:t>
        </x:is>
      </x:c>
      <x:c r="C2383" s="3">
        <x:v>45986.3787268518</x:v>
      </x:c>
      <x:c r="D2383" s="4" t="inlineStr">
        <x:is>
          <x:t xml:space="preserve">Georges Mouaikel</x:t>
        </x:is>
      </x:c>
      <x:c r="E2383" s="5" t="inlineStr">
        <x:is>
          <x:t xml:space="preserve">PO-0010562 WAMCO</x:t>
        </x:is>
      </x:c>
      <x:c r="F2383" s="6" t="inlineStr">
        <x:is>
          <x:t xml:space="preserve">PO-0010562 WAMCO</x:t>
        </x:is>
      </x:c>
      <x:c r="G2383" s="7" t="inlineStr">
        <x:is>
          <x:t xml:space="preserve">PO-0010562 WAMCO</x:t>
        </x:is>
      </x:c>
      <x:c r="H2383" s="8">
        <x:v>45986.3958333333</x:v>
      </x:c>
      <x:c r="I2383" s="9" t="n">
        <x:v>1</x:v>
      </x:c>
      <x:c r="J2383" s="10">
        <x:v>45986.4375</x:v>
      </x:c>
      <x:c r="K2383" s="11">
        <x:v>45986.4620601852</x:v>
      </x:c>
    </x:row>
    <x:row r="2384" hidden="0">
      <x:c r="A2384" s="1" t="inlineStr">
        <x:is>
          <x:t xml:space="preserve">b317dbf7-11e0-f011-8543-002248a2bddb</x:t>
        </x:is>
      </x:c>
      <x:c r="B2384" s="2" t="inlineStr">
        <x:is>
          <x:t xml:space="preserve">9BJ9q6QdrhQueqa+UVG91tJQJJJEw5UH1Q4dVtvmJGIU0vzdH150mLLEQ1O6Icm3qj4ft+V6VzbOmBGsXypSGA==</x:t>
        </x:is>
      </x:c>
      <x:c r="C2384" s="3">
        <x:v>46014.6346064815</x:v>
      </x:c>
      <x:c r="D2384" s="4" t="inlineStr">
        <x:is>
          <x:t xml:space="preserve">Georges Mouaikel</x:t>
        </x:is>
      </x:c>
      <x:c r="E2384" s="5" t="inlineStr">
        <x:is>
          <x:t xml:space="preserve">PO-0012106</x:t>
        </x:is>
      </x:c>
      <x:c r="F2384" s="6" t="inlineStr">
        <x:is>
          <x:t xml:space="preserve">PO-0012106</x:t>
        </x:is>
      </x:c>
      <x:c r="G2384" s="7" t="inlineStr">
        <x:is>
          <x:t xml:space="preserve">PO-0012106</x:t>
        </x:is>
      </x:c>
      <x:c r="H2384" s="8">
        <x:v>46013.5416666667</x:v>
      </x:c>
      <x:c r="I2384" s="9" t="n">
        <x:v>1</x:v>
      </x:c>
      <x:c r="J2384" s="10">
        <x:v>46013.5833333333</x:v>
      </x:c>
      <x:c r="K2384" s="11">
        <x:v>46014.7179398148</x:v>
      </x:c>
    </x:row>
    <x:row r="2385" hidden="0">
      <x:c r="A2385" s="1" t="inlineStr">
        <x:is>
          <x:t xml:space="preserve">b9b99d6e-b4bb-f011-bbd3-002248a2b75e</x:t>
        </x:is>
      </x:c>
      <x:c r="B2385" s="2" t="inlineStr">
        <x:is>
          <x:t xml:space="preserve">Rt3KSXnl0xN0UONH0BB6r23jNchospB43lRedMkiXhloxpczaWUVl0H6sklei0BNZSPkKs+XWdOlc1Q+w5hqnA==</x:t>
        </x:is>
      </x:c>
      <x:c r="C2385" s="3">
        <x:v>45968.3566203704</x:v>
      </x:c>
      <x:c r="D2385" s="4" t="inlineStr">
        <x:is>
          <x:t xml:space="preserve">Georges Mouaikel</x:t>
        </x:is>
      </x:c>
      <x:c r="E2385" s="5" t="inlineStr">
        <x:is>
          <x:t xml:space="preserve">PO-11928 DAC SAL</x:t>
        </x:is>
      </x:c>
      <x:c r="F2385" s="6" t="inlineStr">
        <x:is>
          <x:t xml:space="preserve">PO-11928 DAC SAL</x:t>
        </x:is>
      </x:c>
      <x:c r="G2385" s="7" t="inlineStr">
        <x:is>
          <x:t xml:space="preserve">PO-11928 DAC SAL</x:t>
        </x:is>
      </x:c>
      <x:c r="H2385" s="8">
        <x:v>45968.375</x:v>
      </x:c>
      <x:c r="I2385" s="9" t="n">
        <x:v>1</x:v>
      </x:c>
      <x:c r="J2385" s="10">
        <x:v>45968.4166666667</x:v>
      </x:c>
      <x:c r="K2385" s="11">
        <x:v>45968.4399537037</x:v>
      </x:c>
    </x:row>
    <x:row r="2386" hidden="0">
      <x:c r="A2386" s="1" t="inlineStr">
        <x:is>
          <x:t xml:space="preserve">88d0648b-2b01-f111-8407-000d3a666ee6</x:t>
        </x:is>
      </x:c>
      <x:c r="B2386" s="2" t="inlineStr">
        <x:is>
          <x:t xml:space="preserve">0ZrOpPyunsUNXhymjSD8JlxRlErhb30ua771rQewMQ+joii1cay/nBgJDZbCwjlB2ApaEa/4nwwAbJdW6rn6Ig==</x:t>
        </x:is>
      </x:c>
      <x:c r="C2386" s="3">
        <x:v>46056.7569328704</x:v>
      </x:c>
      <x:c r="D2386" s="4" t="inlineStr">
        <x:is>
          <x:t xml:space="preserve">Georges Mouaikel</x:t>
        </x:is>
      </x:c>
      <x:c r="E2386" s="5" t="inlineStr">
        <x:is>
          <x:t xml:space="preserve">Portfolio Alignment with New Charging System</x:t>
        </x:is>
      </x:c>
      <x:c r="F2386" s="6" t="inlineStr">
        <x:is>
          <x:t xml:space="preserve">Portfolio Alignment with New Charging System</x:t>
        </x:is>
      </x:c>
      <x:c r="G2386" s="7" t="inlineStr">
        <x:is>
          <x:t xml:space="preserve">Portfolio Alignment with New Charging System</x:t>
        </x:is>
      </x:c>
      <x:c r="H2386" s="8">
        <x:v>46056.4791666667</x:v>
      </x:c>
      <x:c r="I2386" s="9" t="n">
        <x:v>0.5</x:v>
      </x:c>
      <x:c r="J2386" s="10">
        <x:v>46056.5</x:v>
      </x:c>
      <x:c r="K2386" s="11">
        <x:v>46056.8402546296</x:v>
      </x:c>
    </x:row>
    <x:row r="2387" hidden="0">
      <x:c r="A2387" s="1" t="inlineStr">
        <x:is>
          <x:t xml:space="preserve">c54657af-59fc-f011-8406-000d3a666f8e</x:t>
        </x:is>
      </x:c>
      <x:c r="B2387" s="2" t="inlineStr">
        <x:is>
          <x:t xml:space="preserve">0StC5k/SxJY3m9FFwlThzIh2aKIkhLD5Ss4oMhejguvmYsgDXDflOBzbQlBWBHHwCoqL6kyiOCj19ZavvbHUeQ==</x:t>
        </x:is>
      </x:c>
      <x:c r="C2387" s="3">
        <x:v>46050.6233564815</x:v>
      </x:c>
      <x:c r="D2387" s="4" t="inlineStr">
        <x:is>
          <x:t xml:space="preserve">Fadi Hanna</x:t>
        </x:is>
      </x:c>
      <x:c r="E2387" s="5" t="inlineStr">
        <x:is>
          <x:t xml:space="preserve">POs - T2 Trading SAL</x:t>
        </x:is>
      </x:c>
      <x:c r="F2387" s="6" t="inlineStr">
        <x:is>
          <x:t xml:space="preserve">POs - T2 Trading SAL</x:t>
        </x:is>
      </x:c>
      <x:c r="G2387" s="7" t="inlineStr">
        <x:is>
          <x:t xml:space="preserve">POs - T2 Trading SAL</x:t>
        </x:is>
      </x:c>
      <x:c r="H2387" s="8">
        <x:v>46050.6666666667</x:v>
      </x:c>
      <x:c r="I2387" s="9" t="n">
        <x:v>1</x:v>
      </x:c>
      <x:c r="J2387" s="10">
        <x:v>46050.7083333333</x:v>
      </x:c>
      <x:c r="K2387" s="11">
        <x:v>46050.7066898148</x:v>
      </x:c>
    </x:row>
    <x:row r="2388" hidden="0">
      <x:c r="A2388" s="1" t="inlineStr">
        <x:is>
          <x:t xml:space="preserve">18a38f80-0df6-f011-8406-000d3a666f8e</x:t>
        </x:is>
      </x:c>
      <x:c r="B2388" s="2" t="inlineStr">
        <x:is>
          <x:t xml:space="preserve">eww/h6CbzjGdGfN9zpCP4GOy+IffS8Zd4fVn+PWJtY1EO5+eex0FR+5Lvav0SiIeU7P/Htexo+7bCGLnyEf86A==</x:t>
        </x:is>
      </x:c>
      <x:c r="C2388" s="3">
        <x:v>46042.6091550926</x:v>
      </x:c>
      <x:c r="D2388" s="4" t="inlineStr">
        <x:is>
          <x:t xml:space="preserve">Fadi Hanna</x:t>
        </x:is>
      </x:c>
      <x:c r="E2388" s="5" t="inlineStr">
        <x:is>
          <x:t xml:space="preserve">Pos installation</x:t>
        </x:is>
      </x:c>
      <x:c r="F2388" s="6" t="inlineStr">
        <x:is>
          <x:t xml:space="preserve">Pos installation</x:t>
        </x:is>
      </x:c>
      <x:c r="G2388" s="7" t="inlineStr">
        <x:is>
          <x:t xml:space="preserve">POS Re-installation Iraq Arasat</x:t>
        </x:is>
      </x:c>
      <x:c r="H2388" s="8">
        <x:v>46042.6875</x:v>
      </x:c>
      <x:c r="I2388" s="9" t="n">
        <x:v>0.5</x:v>
      </x:c>
      <x:c r="J2388" s="10">
        <x:v>46042.7083333333</x:v>
      </x:c>
      <x:c r="K2388" s="11">
        <x:v>46042.6924884259</x:v>
      </x:c>
    </x:row>
    <x:row r="2389" hidden="0">
      <x:c r="A2389" s="1" t="inlineStr">
        <x:is>
          <x:t xml:space="preserve">a0eeea27-8def-f011-8406-000d3a666b50</x:t>
        </x:is>
      </x:c>
      <x:c r="B2389" s="2" t="inlineStr">
        <x:is>
          <x:t xml:space="preserve">vJuDlUtrhK88CihO4QsOhSWnZeLBAQ/9ILwulybwJCKF94U1+/FMVw59aaEFHQxAWCfA1AwxTmdVRwHeN5CthA==</x:t>
        </x:is>
      </x:c>
      <x:c r="C2389" s="3">
        <x:v>46034.3357638889</x:v>
      </x:c>
      <x:c r="D2389" s="4" t="inlineStr">
        <x:is>
          <x:t xml:space="preserve">Rebecca Estephan</x:t>
        </x:is>
      </x:c>
      <x:c r="E2389" s="5" t="inlineStr">
        <x:is>
          <x:t xml:space="preserve">POS Jadriya</x:t>
        </x:is>
      </x:c>
      <x:c r="F2389" s="6" t="inlineStr">
        <x:is>
          <x:t xml:space="preserve">POS Jadriya</x:t>
        </x:is>
      </x:c>
      <x:c r="G2389" s="7" t="inlineStr">
        <x:is>
          <x:t xml:space="preserve">Pos jadriya can’t log in</x:t>
        </x:is>
      </x:c>
      <x:c r="H2389" s="8">
        <x:v>46032.5625</x:v>
      </x:c>
      <x:c r="I2389" s="9" t="n">
        <x:v>2</x:v>
      </x:c>
      <x:c r="J2389" s="10">
        <x:v>46032.6458333333</x:v>
      </x:c>
      <x:c r="K2389" s="11">
        <x:v>46034.4190856482</x:v>
      </x:c>
    </x:row>
    <x:row r="2390" hidden="0">
      <x:c r="A2390" s="1" t="inlineStr">
        <x:is>
          <x:t xml:space="preserve">8bd33e27-8906-f111-8407-000d3a666ee6</x:t>
        </x:is>
      </x:c>
      <x:c r="B2390" s="2" t="inlineStr">
        <x:is>
          <x:t xml:space="preserve">TTBSmNd/4X2KmZ1ApCuCYUqC3Z2N/qs5TiVO1FHWTsoPzqLOPXIvRVXvq7wtUErF3OhInxzzgvoK8ye1q6frtA==</x:t>
        </x:is>
      </x:c>
      <x:c r="C2390" s="3">
        <x:v>46063.585162037</x:v>
      </x:c>
      <x:c r="D2390" s="4" t="inlineStr">
        <x:is>
          <x:t xml:space="preserve">Jana Sweid</x:t>
        </x:is>
      </x:c>
      <x:c r="E2390" s="5" t="inlineStr">
        <x:is>
          <x:t xml:space="preserve">POS JV Missing</x:t>
        </x:is>
      </x:c>
      <x:c r="F2390" s="6" t="inlineStr">
        <x:is>
          <x:t xml:space="preserve">POS JV Missing</x:t>
        </x:is>
      </x:c>
      <x:c r="G2390" s="7" t="inlineStr">
        <x:is>
          <x:t xml:space="preserve">POS JV Missing</x:t>
        </x:is>
      </x:c>
      <x:c r="H2390" s="8">
        <x:v>46063.4791666667</x:v>
      </x:c>
      <x:c r="I2390" s="9" t="n">
        <x:v>1.5</x:v>
      </x:c>
      <x:c r="J2390" s="10">
        <x:v>46063.5416666667</x:v>
      </x:c>
      <x:c r="K2390" s="11">
        <x:v>46063.6684953704</x:v>
      </x:c>
    </x:row>
    <x:row r="2391" hidden="0">
      <x:c r="A2391" s="1" t="inlineStr">
        <x:is>
          <x:t xml:space="preserve">17756a4e-ece7-f011-8544-002248a2b75e</x:t>
        </x:is>
      </x:c>
      <x:c r="B2391" s="2" t="inlineStr">
        <x:is>
          <x:t xml:space="preserve">c/OXjLVL6ppN0Dv+zL5Sdz58zUxff3mepicZOd2cGoiAVh6cgWv96n3a/rVKj06P6a5sZcwco/fMWzSO7K24cA==</x:t>
        </x:is>
      </x:c>
      <x:c r="C2391" s="3">
        <x:v>46030.4123148148</x:v>
      </x:c>
      <x:c r="D2391" s="4" t="inlineStr">
        <x:is>
          <x:t xml:space="preserve">Fadi Hanna</x:t>
        </x:is>
      </x:c>
      <x:c r="E2391" s="5" t="inlineStr">
        <x:is>
          <x:t xml:space="preserve">Pos login issue :Document</x:t>
        </x:is>
      </x:c>
      <x:c r="F2391" s="6" t="inlineStr">
        <x:is>
          <x:t xml:space="preserve">Info-sys Documentation</x:t>
        </x:is>
      </x:c>
      <x:c r="G2391" s="7" t="inlineStr">
        <x:is>
          <x:t xml:space="preserve">Info-Sys</x:t>
        </x:is>
      </x:c>
      <x:c r="H2391" s="8">
        <x:v>46024.6875</x:v>
      </x:c>
      <x:c r="I2391" s="9" t="n">
        <x:v>1.5</x:v>
      </x:c>
      <x:c r="J2391" s="10">
        <x:v>46024.75</x:v>
      </x:c>
      <x:c r="K2391" s="11">
        <x:v>46024.7113773148</x:v>
      </x:c>
    </x:row>
    <x:row r="2392" hidden="0">
      <x:c r="A2392" s="1" t="inlineStr">
        <x:is>
          <x:t xml:space="preserve">84bcf5f6-07f6-f011-8406-000d3a666d3c</x:t>
        </x:is>
      </x:c>
      <x:c r="B2392" s="2" t="inlineStr">
        <x:is>
          <x:t xml:space="preserve">gFocAF4nMBA2TdE+a3ydLITO9G0Lj/w6MKFtz3R7nyU6jKntgfS1iZyMJP5nAJ3n++18xlTabkvWRS9AVn0iyQ==</x:t>
        </x:is>
      </x:c>
      <x:c r="C2392" s="3">
        <x:v>46042.5817013889</x:v>
      </x:c>
      <x:c r="D2392" s="4" t="inlineStr">
        <x:is>
          <x:t xml:space="preserve">Jana Sweid</x:t>
        </x:is>
      </x:c>
      <x:c r="E2392" s="5" t="inlineStr">
        <x:is>
          <x:t xml:space="preserve">POS Re-installation Iraq Arasat</x:t>
        </x:is>
      </x:c>
      <x:c r="F2392" s="6" t="inlineStr">
        <x:is>
          <x:t xml:space="preserve">POS Re-installation Iraq Arasat</x:t>
        </x:is>
      </x:c>
      <x:c r="G2392" s="7" t="inlineStr">
        <x:is>
          <x:t xml:space="preserve">POS Re-installation Iraq Arasat</x:t>
        </x:is>
      </x:c>
      <x:c r="H2392" s="8">
        <x:v>46042.5833333333</x:v>
      </x:c>
      <x:c r="I2392" s="9" t="n">
        <x:v>3.5</x:v>
      </x:c>
      <x:c r="J2392" s="10">
        <x:v>46042.7291666667</x:v>
      </x:c>
      <x:c r="K2392" s="11">
        <x:v>46042.6650231481</x:v>
      </x:c>
    </x:row>
    <x:row r="2393" hidden="0">
      <x:c r="A2393" s="1" t="inlineStr">
        <x:is>
          <x:t xml:space="preserve">00b2cdc6-e4a8-f011-bbd3-002248a2bddb</x:t>
        </x:is>
      </x:c>
      <x:c r="B2393" s="2" t="inlineStr">
        <x:is>
          <x:t xml:space="preserve">X2unCq2o73iVeTgZ4JgheW7Y7jlQGKH3fAJb6d7wZfPg/tgCqceNoS7o8dB0SiOTuB/b0jwFAfHDLlBuokYz9Q==</x:t>
        </x:is>
      </x:c>
      <x:c r="C2393" s="3">
        <x:v>45944.4179398148</x:v>
      </x:c>
      <x:c r="D2393" s="4" t="inlineStr">
        <x:is>
          <x:t xml:space="preserve">Georges Mouaikel</x:t>
        </x:is>
      </x:c>
      <x:c r="E2393" s="5" t="inlineStr">
        <x:is>
          <x:t xml:space="preserve">POs To Be Confirmed</x:t>
        </x:is>
      </x:c>
      <x:c r="F2393" s="6" t="inlineStr">
        <x:is>
          <x:t xml:space="preserve">POs To Be Confirmed</x:t>
        </x:is>
      </x:c>
      <x:c r="G2393" s="7" t="inlineStr">
        <x:is>
          <x:t xml:space="preserve">POs To Be Confirmed</x:t>
        </x:is>
      </x:c>
      <x:c r="H2393" s="8">
        <x:v>45944.375</x:v>
      </x:c>
      <x:c r="I2393" s="9" t="n">
        <x:v>2</x:v>
      </x:c>
      <x:c r="J2393" s="10">
        <x:v>45944.4583333333</x:v>
      </x:c>
      <x:c r="K2393" s="11">
        <x:v>45944.5429282407</x:v>
      </x:c>
    </x:row>
    <x:row r="2394" hidden="0">
      <x:c r="A2394" s="1" t="inlineStr">
        <x:is>
          <x:t xml:space="preserve">15a4db05-1ca9-f011-bbd3-002248a2bddb</x:t>
        </x:is>
      </x:c>
      <x:c r="B2394" s="2" t="inlineStr">
        <x:is>
          <x:t xml:space="preserve">toE8VWpc3R0qegB85ZsXeCRBrTGXP3Hjwk2xVnqCR6BZkSiicJnM+S7+dAt/zJQPcpT40UpxX9HrKiquRKvc8Q==</x:t>
        </x:is>
      </x:c>
      <x:c r="C2394" s="3">
        <x:v>45944.6925462963</x:v>
      </x:c>
      <x:c r="D2394" s="4" t="inlineStr">
        <x:is>
          <x:t xml:space="preserve">Georges Mouaikel</x:t>
        </x:is>
      </x:c>
      <x:c r="E2394" s="5" t="inlineStr">
        <x:is>
          <x:t xml:space="preserve">POs To Be Confirmed</x:t>
        </x:is>
      </x:c>
      <x:c r="F2394" s="6" t="inlineStr">
        <x:is>
          <x:t xml:space="preserve">POs To Be Confirmed</x:t>
        </x:is>
      </x:c>
      <x:c r="G2394" s="7" t="inlineStr">
        <x:is>
          <x:t xml:space="preserve">POs To Be Confirmed</x:t>
        </x:is>
      </x:c>
      <x:c r="H2394" s="8">
        <x:v>45944.5</x:v>
      </x:c>
      <x:c r="I2394" s="9" t="n">
        <x:v>1.5</x:v>
      </x:c>
      <x:c r="J2394" s="10">
        <x:v>45944.5625</x:v>
      </x:c>
      <x:c r="K2394" s="11">
        <x:v>45944.8175347222</x:v>
      </x:c>
    </x:row>
    <x:row r="2395" hidden="0">
      <x:c r="A2395" s="1" t="inlineStr">
        <x:is>
          <x:t xml:space="preserve">5948a84a-8def-f011-8406-000d3a666ee6</x:t>
        </x:is>
      </x:c>
      <x:c r="B2395" s="2" t="inlineStr">
        <x:is>
          <x:t xml:space="preserve">YTeNe1ddhf+lCPJ/KlafG666BtkNHqaYjaOZFHNecbcqeVswg4kR6SKx9QKABGySKCks88r8KugRJMbKQSe2MQ==</x:t>
        </x:is>
      </x:c>
      <x:c r="C2395" s="3">
        <x:v>46034.3363657407</x:v>
      </x:c>
      <x:c r="D2395" s="4" t="inlineStr">
        <x:is>
          <x:t xml:space="preserve">Fadi Hanna</x:t>
        </x:is>
      </x:c>
      <x:c r="E2395" s="5" t="inlineStr">
        <x:is>
          <x:t xml:space="preserve">POS Woman Another Verdun</x:t>
        </x:is>
      </x:c>
      <x:c r="F2395" s="6" t="inlineStr">
        <x:is>
          <x:t xml:space="preserve">POS Woman Another Verdun</x:t>
        </x:is>
      </x:c>
      <x:c r="G2395" s="7" t="inlineStr">
        <x:is>
          <x:t xml:space="preserve">Pos jadriya can’t log in</x:t>
        </x:is>
      </x:c>
      <x:c r="H2395" s="8">
        <x:v>46033.5416666667</x:v>
      </x:c>
      <x:c r="I2395" s="9" t="n">
        <x:v>1</x:v>
      </x:c>
      <x:c r="J2395" s="10">
        <x:v>46033.5833333333</x:v>
      </x:c>
      <x:c r="K2395" s="11">
        <x:v>46034.4196990741</x:v>
      </x:c>
    </x:row>
    <x:row r="2396" hidden="0">
      <x:c r="A2396" s="1" t="inlineStr">
        <x:is>
          <x:t xml:space="preserve">90906ce8-19bb-f011-bbd3-002248a2b75e</x:t>
        </x:is>
      </x:c>
      <x:c r="B2396" s="2" t="inlineStr">
        <x:is>
          <x:t xml:space="preserve">B4eyzGEbn88lEhdCSc7e9pD1zOTPLUjkTbmwRlPMP9dSXPO3AyHgUn34/4ycGvdd3VUd7JYkvObETnbOqnqnkw==</x:t>
        </x:is>
      </x:c>
      <x:c r="C2396" s="3">
        <x:v>45967.5885532407</x:v>
      </x:c>
      <x:c r="D2396" s="4" t="inlineStr">
        <x:is>
          <x:t xml:space="preserve">Georges Mouaikel</x:t>
        </x:is>
      </x:c>
      <x:c r="E2396" s="5" t="inlineStr">
        <x:is>
          <x:t xml:space="preserve">Posting Error</x:t>
        </x:is>
      </x:c>
      <x:c r="F2396" s="6" t="inlineStr">
        <x:is>
          <x:t xml:space="preserve">Posting Error</x:t>
        </x:is>
      </x:c>
      <x:c r="G2396" s="7" t="inlineStr">
        <x:is>
          <x:t xml:space="preserve">Posting error K</x:t>
        </x:is>
      </x:c>
      <x:c r="H2396" s="8">
        <x:v>45967.5833333333</x:v>
      </x:c>
      <x:c r="I2396" s="9" t="n">
        <x:v>2</x:v>
      </x:c>
      <x:c r="J2396" s="10">
        <x:v>45967.6666666667</x:v>
      </x:c>
      <x:c r="K2396" s="11">
        <x:v>45967.6717708333</x:v>
      </x:c>
    </x:row>
    <x:row r="2397" hidden="0">
      <x:c r="A2397" s="1" t="inlineStr">
        <x:is>
          <x:t xml:space="preserve">ff3fcefd-33ba-f011-bbd3-002248a2b3c0</x:t>
        </x:is>
      </x:c>
      <x:c r="B2397" s="2" t="inlineStr">
        <x:is>
          <x:t xml:space="preserve">oN0WJVBmlskVNLHeZchXlMFsOI7R121OQd78x+Ei48GAtxIDrVsa4ojNzYDK3ndlmaqDi4eRnHdh0XPbvAgWcw==</x:t>
        </x:is>
      </x:c>
      <x:c r="C2397" s="3">
        <x:v>45966.4455902778</x:v>
      </x:c>
      <x:c r="D2397" s="4" t="inlineStr">
        <x:is>
          <x:t xml:space="preserve">Georges Mouaikel</x:t>
        </x:is>
      </x:c>
      <x:c r="E2397" s="5" t="inlineStr">
        <x:is>
          <x:t xml:space="preserve">Posting Error - Error Confirmation PO-0012040</x:t>
        </x:is>
      </x:c>
      <x:c r="F2397" s="6" t="inlineStr">
        <x:is>
          <x:t xml:space="preserve">Posting Error - Error Confirmation PO-0012040</x:t>
        </x:is>
      </x:c>
      <x:c r="G2397" s="7" t="inlineStr">
        <x:is>
          <x:t xml:space="preserve">Posting Error - Error Confirmation PO-0012040</x:t>
        </x:is>
      </x:c>
      <x:c r="H2397" s="8">
        <x:v>45966.5</x:v>
      </x:c>
      <x:c r="I2397" s="9" t="n">
        <x:v>1</x:v>
      </x:c>
      <x:c r="J2397" s="10">
        <x:v>45966.5416666667</x:v>
      </x:c>
      <x:c r="K2397" s="11">
        <x:v>45966.5289236111</x:v>
      </x:c>
    </x:row>
    <x:row r="2398" hidden="0">
      <x:c r="A2398" s="1" t="inlineStr">
        <x:is>
          <x:t xml:space="preserve">5a6f6803-0da9-f011-bbd3-002248a2b3c0</x:t>
        </x:is>
      </x:c>
      <x:c r="B2398" s="2" t="inlineStr">
        <x:is>
          <x:t xml:space="preserve">KiWAiTw0qj1vIhMzSz5RActjGvQ9jpX/vxyXNUdl41QQiQ70M5zTcl0XC75fbpwWUxH36pwm/L/BvNoEXxsLhg==</x:t>
        </x:is>
      </x:c>
      <x:c r="C2398" s="3">
        <x:v>45944.6178356481</x:v>
      </x:c>
      <x:c r="D2398" s="4" t="inlineStr">
        <x:is>
          <x:t xml:space="preserve">Fadi Hanna</x:t>
        </x:is>
      </x:c>
      <x:c r="E2398" s="5" t="inlineStr">
        <x:is>
          <x:t xml:space="preserve">Posting Error - STITCH SAL</x:t>
        </x:is>
      </x:c>
      <x:c r="F2398" s="6" t="inlineStr">
        <x:is>
          <x:t xml:space="preserve">Posting Error - STITCH SAL</x:t>
        </x:is>
      </x:c>
      <x:c r="G2398" s="7" t="inlineStr">
        <x:is>
          <x:t xml:space="preserve">Posting Error - STITCH SAL</x:t>
        </x:is>
      </x:c>
      <x:c r="H2398" s="8">
        <x:v>45944.75</x:v>
      </x:c>
      <x:c r="I2398" s="9" t="n">
        <x:v>1</x:v>
      </x:c>
      <x:c r="J2398" s="10">
        <x:v>45944.7916666667</x:v>
      </x:c>
      <x:c r="K2398" s="11">
        <x:v>45944.7428356481</x:v>
      </x:c>
    </x:row>
    <x:row r="2399" hidden="0">
      <x:c r="A2399" s="1" t="inlineStr">
        <x:is>
          <x:t xml:space="preserve">50ebb434-a9b0-f011-bbd3-002248a2b75e</x:t>
        </x:is>
      </x:c>
      <x:c r="B2399" s="2" t="inlineStr">
        <x:is>
          <x:t xml:space="preserve">00pZpYr0tFlEzj+FDUvmIOqIX8AjhXwLQIMee6H9smnvnVtxhTJjY1h8MW9C9ozu0UobyEIX3ZJZJvccoA+Bpw==</x:t>
        </x:is>
      </x:c>
      <x:c r="C2399" s="3">
        <x:v>45954.3024537037</x:v>
      </x:c>
      <x:c r="D2399" s="4" t="inlineStr">
        <x:is>
          <x:t xml:space="preserve">Fadi Hanna</x:t>
        </x:is>
      </x:c>
      <x:c r="E2399" s="5" t="inlineStr">
        <x:is>
          <x:t xml:space="preserve">Posting Error - STITCH SAL</x:t>
        </x:is>
      </x:c>
      <x:c r="F2399" s="6" t="inlineStr">
        <x:is>
          <x:t xml:space="preserve">Posting Error - STITCH SAL</x:t>
        </x:is>
      </x:c>
      <x:c r="G2399" s="7" t="inlineStr">
        <x:is>
          <x:t xml:space="preserve">Posting Error - STITCH SAL</x:t>
        </x:is>
      </x:c>
      <x:c r="H2399" s="8">
        <x:v>45951.7916666667</x:v>
      </x:c>
      <x:c r="I2399" s="9" t="n">
        <x:v>0.5</x:v>
      </x:c>
      <x:c r="J2399" s="10">
        <x:v>45951.8125</x:v>
      </x:c>
      <x:c r="K2399" s="11">
        <x:v>45954.4274537037</x:v>
      </x:c>
    </x:row>
    <x:row r="2400" hidden="0">
      <x:c r="A2400" s="1" t="inlineStr">
        <x:is>
          <x:t xml:space="preserve">a6d27cf4-42ea-f011-8544-002248a2b11b</x:t>
        </x:is>
      </x:c>
      <x:c r="B2400" s="2" t="inlineStr">
        <x:is>
          <x:t xml:space="preserve">iY8BtvsYBcpuddTUWKD8Aiaa/3ruVR+x5iP00QtpKpGYxBOVPFsRyOimw56/UFlBSwvkJqziVgKyALwPqPmljw==</x:t>
        </x:is>
      </x:c>
      <x:c r="C2400" s="3">
        <x:v>46027.6038888889</x:v>
      </x:c>
      <x:c r="D2400" s="4" t="inlineStr">
        <x:is>
          <x:t xml:space="preserve">Georges Mouaikel</x:t>
        </x:is>
      </x:c>
      <x:c r="E2400" s="5" t="inlineStr">
        <x:is>
          <x:t xml:space="preserve">Posting INV ADJ</x:t>
        </x:is>
      </x:c>
      <x:c r="F2400" s="6" t="inlineStr">
        <x:is>
          <x:t xml:space="preserve">Posting INV ADJ</x:t>
        </x:is>
      </x:c>
      <x:c r="G2400" s="7" t="inlineStr">
        <x:is>
          <x:t xml:space="preserve">Posting INV ADJ</x:t>
        </x:is>
      </x:c>
      <x:c r="H2400" s="8">
        <x:v>46027.5</x:v>
      </x:c>
      <x:c r="I2400" s="9" t="n">
        <x:v>1</x:v>
      </x:c>
      <x:c r="J2400" s="10">
        <x:v>46027.5416666667</x:v>
      </x:c>
      <x:c r="K2400" s="11">
        <x:v>46027.6872222222</x:v>
      </x:c>
    </x:row>
    <x:row r="2401" hidden="0">
      <x:c r="A2401" s="1" t="inlineStr">
        <x:is>
          <x:t xml:space="preserve">4a16e8a4-8cb5-f011-bbd3-002248a2b11b</x:t>
        </x:is>
      </x:c>
      <x:c r="B2401" s="2" t="inlineStr">
        <x:is>
          <x:t xml:space="preserve">AGy9OVUn4Aqo2A5Pk8076x4la990GF7GvVLwRBR9vkAbQmXBopqPDYOjfOJ8t36s+m75T8jExDt/hMehIxV6HA==</x:t>
        </x:is>
      </x:c>
      <x:c r="C2401" s="3">
        <x:v>45960.5233333333</x:v>
      </x:c>
      <x:c r="D2401" s="4" t="inlineStr">
        <x:is>
          <x:t xml:space="preserve">Georges Mouaikel</x:t>
        </x:is>
      </x:c>
      <x:c r="E2401" s="5" t="inlineStr">
        <x:is>
          <x:t xml:space="preserve">Posting invoice journal error</x:t>
        </x:is>
      </x:c>
      <x:c r="F2401" s="6" t="inlineStr">
        <x:is>
          <x:t xml:space="preserve">Posting invoice journal error</x:t>
        </x:is>
      </x:c>
      <x:c r="G2401" s="7" t="inlineStr">
        <x:is>
          <x:t xml:space="preserve">Posting invoice journal error</x:t>
        </x:is>
      </x:c>
      <x:c r="H2401" s="8">
        <x:v>45960.5</x:v>
      </x:c>
      <x:c r="I2401" s="9" t="n">
        <x:v>1</x:v>
      </x:c>
      <x:c r="J2401" s="10">
        <x:v>45960.5416666667</x:v>
      </x:c>
      <x:c r="K2401" s="11">
        <x:v>45960.6066666667</x:v>
      </x:c>
    </x:row>
    <x:row r="2402" hidden="0">
      <x:c r="A2402" s="1" t="inlineStr">
        <x:is>
          <x:t xml:space="preserve">a8ff458b-e107-f111-8407-000d3a666f28</x:t>
        </x:is>
      </x:c>
      <x:c r="B2402" s="2" t="inlineStr">
        <x:is>
          <x:t xml:space="preserve">RMOcc0HMaX1tPnPDxi/tMHs7s5QJK95Y6YamjiAxM1cbAzSJ3hdw7Xg8CyeJcFQa3LEJB9JLxAAp7a4KrrSZYw==</x:t>
        </x:is>
      </x:c>
      <x:c r="C2402" s="3">
        <x:v>46065.2972800926</x:v>
      </x:c>
      <x:c r="D2402" s="4" t="inlineStr">
        <x:is>
          <x:t xml:space="preserve">Georges Mouaikel</x:t>
        </x:is>
      </x:c>
      <x:c r="E2402" s="5" t="inlineStr">
        <x:is>
          <x:t xml:space="preserve">Power bi reports</x:t>
        </x:is>
      </x:c>
      <x:c r="F2402" s="6" t="inlineStr">
        <x:is>
          <x:t xml:space="preserve">Wizard Migration</x:t>
        </x:is>
      </x:c>
      <x:c r="G2402" s="7" t="inlineStr">
        <x:is>
          <x:t xml:space="preserve">FW: Wizard Migration</x:t>
        </x:is>
      </x:c>
      <x:c r="H2402" s="8">
        <x:v>46059.7083333333</x:v>
      </x:c>
      <x:c r="I2402" s="9" t="n">
        <x:v>2.5</x:v>
      </x:c>
      <x:c r="J2402" s="10">
        <x:v>46059.8125</x:v>
      </x:c>
      <x:c r="K2402" s="11">
        <x:v>46065.380474537</x:v>
      </x:c>
    </x:row>
    <x:row r="2403" hidden="0">
      <x:c r="A2403" s="1" t="inlineStr">
        <x:is>
          <x:t xml:space="preserve">8860b513-aa08-f111-8407-000d3a666462</x:t>
        </x:is>
      </x:c>
      <x:c r="B2403" s="2" t="inlineStr">
        <x:is>
          <x:t xml:space="preserve">oNMp0XqJrKG1exr1E/0WHNIxaqjCTC63Oxkg5quKt+7dq8HsqfVh7bbYfDvAzoqMDXLLg4XmRKYuRxNKW+3+0g==</x:t>
        </x:is>
      </x:c>
      <x:c r="C2403" s="3">
        <x:v>46066.2939814815</x:v>
      </x:c>
      <x:c r="D2403" s="4" t="inlineStr">
        <x:is>
          <x:t xml:space="preserve">Fadi Hanna</x:t>
        </x:is>
      </x:c>
      <x:c r="E2403" s="5" t="inlineStr">
        <x:is>
          <x:t xml:space="preserve">Power BI user </x:t>
        </x:is>
      </x:c>
      <x:c r="F2403" s="6" t="inlineStr">
        <x:is>
          <x:t xml:space="preserve">Power BI user </x:t>
        </x:is>
      </x:c>
      <x:c r="G2403" s="7" t="inlineStr">
        <x:is>
          <x:t xml:space="preserve">Power BI user </x:t>
        </x:is>
      </x:c>
      <x:c r="H2403" s="8">
        <x:v>46065.6041666667</x:v>
      </x:c>
      <x:c r="I2403" s="9" t="n">
        <x:v>0.5</x:v>
      </x:c>
      <x:c r="J2403" s="10">
        <x:v>46065.625</x:v>
      </x:c>
      <x:c r="K2403" s="11">
        <x:v>46066.3773148148</x:v>
      </x:c>
    </x:row>
    <x:row r="2404" hidden="0">
      <x:c r="A2404" s="1" t="inlineStr">
        <x:is>
          <x:t xml:space="preserve">814af433-f8d1-f011-bbd3-002248a2b3c0</x:t>
        </x:is>
      </x:c>
      <x:c r="B2404" s="2" t="inlineStr">
        <x:is>
          <x:t xml:space="preserve">6g8E/jbXVdOD5pffF8NN2qHFg/sUFO46kC6ZdCxZ3CB1YopbkPdUMbfWzEaLjVTyNcN8GAV9l/umXvGhHKMnnA==</x:t>
        </x:is>
      </x:c>
      <x:c r="C2404" s="3">
        <x:v>45996.6903935185</x:v>
      </x:c>
      <x:c r="D2404" s="4" t="inlineStr">
        <x:is>
          <x:t xml:space="preserve">Georges Mouaikel</x:t>
        </x:is>
      </x:c>
      <x:c r="E2404" s="5" t="inlineStr">
        <x:is>
          <x:t xml:space="preserve">Powertech Budget Line Item Reallocation</x:t>
        </x:is>
      </x:c>
      <x:c r="F2404" s="6" t="inlineStr">
        <x:is>
          <x:t xml:space="preserve">Powertech Budget Line Item Reallocation</x:t>
        </x:is>
      </x:c>
      <x:c r="G2404" s="7" t="inlineStr">
        <x:is>
          <x:t xml:space="preserve">Powertech Budget Line Item Reallocation</x:t>
        </x:is>
      </x:c>
      <x:c r="H2404" s="8">
        <x:v>45995.4583333333</x:v>
      </x:c>
      <x:c r="I2404" s="9" t="n">
        <x:v>1.5</x:v>
      </x:c>
      <x:c r="J2404" s="10">
        <x:v>45995.5208333333</x:v>
      </x:c>
      <x:c r="K2404" s="11">
        <x:v>45996.7737268519</x:v>
      </x:c>
    </x:row>
    <x:row r="2405" hidden="0">
      <x:c r="A2405" s="1" t="inlineStr">
        <x:is>
          <x:t xml:space="preserve">63435700-bece-f011-bbd3-002248a2b75e</x:t>
        </x:is>
      </x:c>
      <x:c r="B2405" s="2" t="inlineStr">
        <x:is>
          <x:t xml:space="preserve">kMTpSNeBUxiHszeQyVXbVdTvK+fzsc8Wm2LzaCIarqxxOmvzLa4Mmf7eJLarPrH/XKk3KJSjQUWBdpXLYQiFeA==</x:t>
        </x:is>
      </x:c>
      <x:c r="C2405" s="3">
        <x:v>45992.5832407407</x:v>
      </x:c>
      <x:c r="D2405" s="4" t="inlineStr">
        <x:is>
          <x:t xml:space="preserve">Georges Mouaikel</x:t>
        </x:is>
      </x:c>
      <x:c r="E2405" s="5" t="inlineStr">
        <x:is>
          <x:t xml:space="preserve">Powertech Budget Line Item Reallocation</x:t>
        </x:is>
      </x:c>
      <x:c r="F2405" s="6" t="inlineStr">
        <x:is>
          <x:t xml:space="preserve">Powertech Budget Line Item Reallocation</x:t>
        </x:is>
      </x:c>
      <x:c r="G2405" s="7" t="inlineStr">
        <x:is>
          <x:t xml:space="preserve">Powertech Budget Line Item Reallocation</x:t>
        </x:is>
      </x:c>
      <x:c r="H2405" s="8">
        <x:v>45972.4583333333</x:v>
      </x:c>
      <x:c r="I2405" s="9" t="n">
        <x:v>4</x:v>
      </x:c>
      <x:c r="J2405" s="10">
        <x:v>45972.625</x:v>
      </x:c>
      <x:c r="K2405" s="11">
        <x:v>45992.6665740741</x:v>
      </x:c>
    </x:row>
    <x:row r="2406" hidden="0">
      <x:c r="A2406" s="1" t="inlineStr">
        <x:is>
          <x:t xml:space="preserve">d9b8e83d-45a4-f011-bbd2-002248a2b11b</x:t>
        </x:is>
      </x:c>
      <x:c r="B2406" s="2" t="inlineStr">
        <x:is>
          <x:t xml:space="preserve">ji6YVuSp46bai9dwZczqChIVX5H+386gyB+OBfHYM9u4u51N1lP+75CDWCbxJKWdn8jFKWdgtMmIhCSI96wL8A==</x:t>
        </x:is>
      </x:c>
      <x:c r="C2406" s="3">
        <x:v>45938.5344675926</x:v>
      </x:c>
      <x:c r="D2406" s="4" t="inlineStr">
        <x:is>
          <x:t xml:space="preserve">Fadi Hanna</x:t>
        </x:is>
      </x:c>
      <x:c r="E2406" s="5" t="inlineStr">
        <x:is>
          <x:t xml:space="preserve">PR for Non GOODS - Wrong Questionnaire Mapping [Marketing Requests]</x:t>
        </x:is>
      </x:c>
      <x:c r="F2406" s="6" t="inlineStr">
        <x:is>
          <x:t xml:space="preserve">PR for Non GOODS - Wrong Questionnaire Mapping [Marketing Requests]</x:t>
        </x:is>
      </x:c>
      <x:c r="G2406" s="7" t="inlineStr">
        <x:is>
          <x:t xml:space="preserve">PR for Non GOODS - Wrong Questionnaire Mapping [Marketing Requests]</x:t>
        </x:is>
      </x:c>
      <x:c r="H2406" s="8">
        <x:v>45938.625</x:v>
      </x:c>
      <x:c r="I2406" s="9" t="n">
        <x:v>0.5</x:v>
      </x:c>
      <x:c r="J2406" s="10">
        <x:v>45938.6458333333</x:v>
      </x:c>
      <x:c r="K2406" s="11">
        <x:v>45938.6594675926</x:v>
      </x:c>
    </x:row>
    <x:row r="2407" hidden="0">
      <x:c r="A2407" s="1" t="inlineStr">
        <x:is>
          <x:t xml:space="preserve">a01651b3-81a3-f011-bbd2-002248a2b75e</x:t>
        </x:is>
      </x:c>
      <x:c r="B2407" s="2" t="inlineStr">
        <x:is>
          <x:t xml:space="preserve">vep0BVha8A2QjuSHQS/RwNJnm+ahSikW/vPe5xNmA5Hr4sK7vZ+ETrFqvrVMkau4rmFqQ38LB6EImnEbkRCORA==</x:t>
        </x:is>
      </x:c>
      <x:c r="C2407" s="3">
        <x:v>45937.5624189815</x:v>
      </x:c>
      <x:c r="D2407" s="4" t="inlineStr">
        <x:is>
          <x:t xml:space="preserve">Fadi Hanna</x:t>
        </x:is>
      </x:c>
      <x:c r="E2407" s="5" t="inlineStr">
        <x:is>
          <x:t xml:space="preserve">PR for Non GOODS - Wrong Questionnaire Mapping [Marketing Requests]</x:t>
        </x:is>
      </x:c>
      <x:c r="F2407" s="6" t="inlineStr">
        <x:is>
          <x:t xml:space="preserve">PR for Non GOODS - Wrong Questionnaire Mapping [Marketing Requests]</x:t>
        </x:is>
      </x:c>
      <x:c r="G2407" s="7" t="inlineStr">
        <x:is>
          <x:t xml:space="preserve">PR for Non GOODS - Wrong Questionnaire Mapping [Marketing Requests]</x:t>
        </x:is>
      </x:c>
      <x:c r="H2407" s="8">
        <x:v>45936.4583333333</x:v>
      </x:c>
      <x:c r="I2407" s="9" t="n">
        <x:v>1</x:v>
      </x:c>
      <x:c r="J2407" s="10">
        <x:v>45936.5</x:v>
      </x:c>
      <x:c r="K2407" s="11">
        <x:v>45937.6874189815</x:v>
      </x:c>
    </x:row>
    <x:row r="2408" hidden="0">
      <x:c r="A2408" s="1" t="inlineStr">
        <x:is>
          <x:t xml:space="preserve">e0c9100c-009f-f011-bbd3-7c1e52876976</x:t>
        </x:is>
      </x:c>
      <x:c r="B2408" s="2" t="inlineStr">
        <x:is>
          <x:t xml:space="preserve">qDyn3j3H0nulHgOZGweY3dqbd6aLsJyq7b5xTGlvS8gWOjodQw97s1pKteHMPNYiGTgOMQRJKYhKaHnCkO5/fQ==</x:t>
        </x:is>
      </x:c>
      <x:c r="C2408" s="3">
        <x:v>45931.8276157407</x:v>
      </x:c>
      <x:c r="D2408" s="4" t="inlineStr">
        <x:is>
          <x:t xml:space="preserve">Fadi Hanna</x:t>
        </x:is>
      </x:c>
      <x:c r="E2408" s="5" t="inlineStr">
        <x:is>
          <x:t xml:space="preserve">PR for Non GOODS - Wrong Questionnaire Mapping [Marketing Requests]</x:t>
        </x:is>
      </x:c>
      <x:c r="F2408" s="6" t="inlineStr">
        <x:is>
          <x:t xml:space="preserve">PR for Non GOODS - Wrong Questionnaire Mapping [Marketing Requests]</x:t>
        </x:is>
      </x:c>
      <x:c r="G2408" s="7" t="inlineStr">
        <x:is>
          <x:t xml:space="preserve">PR for Non GOODS - Wrong Questionnaire Mapping [Marketing Requests]</x:t>
        </x:is>
      </x:c>
      <x:c r="H2408" s="8">
        <x:v>45931.6666666667</x:v>
      </x:c>
      <x:c r="I2408" s="9" t="n">
        <x:v>2</x:v>
      </x:c>
      <x:c r="J2408" s="10">
        <x:v>45931.75</x:v>
      </x:c>
      <x:c r="K2408" s="11">
        <x:v>45931.9526041667</x:v>
      </x:c>
    </x:row>
    <x:row r="2409" hidden="0">
      <x:c r="A2409" s="1" t="inlineStr">
        <x:is>
          <x:t xml:space="preserve">25f80014-87b9-f011-bbd3-002248a2b11b</x:t>
        </x:is>
      </x:c>
      <x:c r="B2409" s="2" t="inlineStr">
        <x:is>
          <x:t xml:space="preserve">pNeo5AhVQbmWv0Mndv1bSavaZ5W38/tdzw4NibZaY7f8xZyWetM//Vu6PMm/anRvaM8S+IPZ2NojarLQwiNcRg==</x:t>
        </x:is>
      </x:c>
      <x:c r="C2409" s="3">
        <x:v>45965.5859606481</x:v>
      </x:c>
      <x:c r="D2409" s="4" t="inlineStr">
        <x:is>
          <x:t xml:space="preserve">Ahmad Hassan</x:t>
        </x:is>
      </x:c>
      <x:c r="E2409" s="5" t="inlineStr">
        <x:is>
          <x:t xml:space="preserve">Pre gate Button</x:t>
        </x:is>
      </x:c>
      <x:c r="F2409" s="6" t="inlineStr">
        <x:is>
          <x:t xml:space="preserve">Pre gate Button</x:t>
        </x:is>
      </x:c>
      <x:c r="G2409" s="7" t="inlineStr">
        <x:is>
          <x:t xml:space="preserve">Pre-gate Button-JBC</x:t>
        </x:is>
      </x:c>
      <x:c r="H2409" s="8">
        <x:v>45964.5416666667</x:v>
      </x:c>
      <x:c r="I2409" s="9" t="n">
        <x:v>5.5</x:v>
      </x:c>
      <x:c r="J2409" s="10">
        <x:v>45964.7708333333</x:v>
      </x:c>
      <x:c r="K2409" s="11">
        <x:v>45965.6692824074</x:v>
      </x:c>
    </x:row>
    <x:row r="2410" hidden="0">
      <x:c r="A2410" s="1" t="inlineStr">
        <x:is>
          <x:t xml:space="preserve">fa69afba-66da-f011-8544-002248a2b75e</x:t>
        </x:is>
      </x:c>
      <x:c r="B2410" s="2" t="inlineStr">
        <x:is>
          <x:t xml:space="preserve">bDJzt4JgCNL8HF1LBzgelVxE00Z8p6IxKs04hXDX5GyRJIOjcveRhvbNGL1CYMr7Nv3tiiu/D1QQox6sdxQWLw==</x:t>
        </x:is>
      </x:c>
      <x:c r="C2410" s="3">
        <x:v>46007.4204513889</x:v>
      </x:c>
      <x:c r="D2410" s="4" t="inlineStr">
        <x:is>
          <x:t xml:space="preserve">Georges Mouaikel</x:t>
        </x:is>
      </x:c>
      <x:c r="E2410" s="5" t="inlineStr">
        <x:is>
          <x:t xml:space="preserve">Prepayment PO-0011438</x:t>
        </x:is>
      </x:c>
      <x:c r="F2410" s="6" t="inlineStr">
        <x:is>
          <x:t xml:space="preserve">Prepayment PO-0011438</x:t>
        </x:is>
      </x:c>
      <x:c r="G2410" s="7" t="inlineStr">
        <x:is>
          <x:t xml:space="preserve">Prepayment PO-0011438</x:t>
        </x:is>
      </x:c>
      <x:c r="H2410" s="8">
        <x:v>46007.4166666667</x:v>
      </x:c>
      <x:c r="I2410" s="9" t="n">
        <x:v>1</x:v>
      </x:c>
      <x:c r="J2410" s="10">
        <x:v>46007.4583333333</x:v>
      </x:c>
      <x:c r="K2410" s="11">
        <x:v>46007.5037731481</x:v>
      </x:c>
    </x:row>
    <x:row r="2411" hidden="0">
      <x:c r="A2411" s="1" t="inlineStr">
        <x:is>
          <x:t xml:space="preserve">618af2d8-e207-f111-8407-000d3a666462</x:t>
        </x:is>
      </x:c>
      <x:c r="B2411" s="2" t="inlineStr">
        <x:is>
          <x:t xml:space="preserve">mYGYkR/dKHBbN9ewzGEq5EanjMcTwwmJA2BLBDUMWkxLKwpkAjXEpB/xlIiXupR3PMiQ9ZnygUCQ0ALbixaEaA==</x:t>
        </x:is>
      </x:c>
      <x:c r="C2411" s="3">
        <x:v>46065.3036111111</x:v>
      </x:c>
      <x:c r="D2411" s="4" t="inlineStr">
        <x:is>
          <x:t xml:space="preserve">Fadi Hanna</x:t>
        </x:is>
      </x:c>
      <x:c r="E2411" s="5" t="inlineStr">
        <x:is>
          <x:t xml:space="preserve">problem</x:t>
        </x:is>
      </x:c>
      <x:c r="F2411" s="6" t="inlineStr">
        <x:is>
          <x:t xml:space="preserve">problem</x:t>
        </x:is>
      </x:c>
      <x:c r="G2411" s="7" t="inlineStr">
        <x:is>
          <x:t xml:space="preserve">problem</x:t>
        </x:is>
      </x:c>
      <x:c r="H2411" s="8">
        <x:v>46063.6875</x:v>
      </x:c>
      <x:c r="I2411" s="9" t="n">
        <x:v>1</x:v>
      </x:c>
      <x:c r="J2411" s="10">
        <x:v>46063.7291666667</x:v>
      </x:c>
      <x:c r="K2411" s="11">
        <x:v>46065.3869328704</x:v>
      </x:c>
    </x:row>
    <x:row r="2412" hidden="0">
      <x:c r="A2412" s="1" t="inlineStr">
        <x:is>
          <x:t xml:space="preserve">2674dde5-43ea-f011-8544-002248a2be62</x:t>
        </x:is>
      </x:c>
      <x:c r="B2412" s="2" t="inlineStr">
        <x:is>
          <x:t xml:space="preserve">JkUV4fZ0GNIJ4Fn91vRBcSgNcHDW2tz/Wt/JCiNitmTVBdh3CXX5rHgpJdQ4JMzAm5GJUXp4FWI2kjoNqftq4Q==</x:t>
        </x:is>
      </x:c>
      <x:c r="C2412" s="3">
        <x:v>46027.608599537</x:v>
      </x:c>
      <x:c r="D2412" s="4" t="inlineStr">
        <x:is>
          <x:t xml:space="preserve">Georges Mouaikel</x:t>
        </x:is>
      </x:c>
      <x:c r="E2412" s="5" t="inlineStr">
        <x:is>
          <x:t xml:space="preserve">problem</x:t>
        </x:is>
      </x:c>
      <x:c r="F2412" s="6" t="inlineStr">
        <x:is>
          <x:t xml:space="preserve">problem</x:t>
        </x:is>
      </x:c>
      <x:c r="G2412" s="7" t="inlineStr">
        <x:is>
          <x:t xml:space="preserve">problem</x:t>
        </x:is>
      </x:c>
      <x:c r="H2412" s="8">
        <x:v>46026.4583333333</x:v>
      </x:c>
      <x:c r="I2412" s="9" t="n">
        <x:v>1</x:v>
      </x:c>
      <x:c r="J2412" s="10">
        <x:v>46026.5</x:v>
      </x:c>
      <x:c r="K2412" s="11">
        <x:v>46027.6919328704</x:v>
      </x:c>
    </x:row>
    <x:row r="2413" hidden="0">
      <x:c r="A2413" s="1" t="inlineStr">
        <x:is>
          <x:t xml:space="preserve">764242fb-6a00-f111-8407-000d3a666ee6</x:t>
        </x:is>
      </x:c>
      <x:c r="B2413" s="2" t="inlineStr">
        <x:is>
          <x:t xml:space="preserve">jwcgmhrZ8eKj6k1NamhcqdkZjQj/G8SuizhWmOD/xKFIl/im93Ya6CJaaiojQEsCcjHdvvoQW2nOQRA22rzI1w==</x:t>
        </x:is>
      </x:c>
      <x:c r="C2413" s="3">
        <x:v>46055.7996643518</x:v>
      </x:c>
      <x:c r="D2413" s="4" t="inlineStr">
        <x:is>
          <x:t xml:space="preserve">Georges Mouaikel</x:t>
        </x:is>
      </x:c>
      <x:c r="E2413" s="5" t="inlineStr">
        <x:is>
          <x:t xml:space="preserve">Problem in bi</x:t>
        </x:is>
      </x:c>
      <x:c r="F2413" s="6" t="inlineStr">
        <x:is>
          <x:t xml:space="preserve">Problem in bi</x:t>
        </x:is>
      </x:c>
      <x:c r="G2413" s="7" t="inlineStr">
        <x:is>
          <x:t xml:space="preserve">Problem in bi</x:t>
        </x:is>
      </x:c>
      <x:c r="H2413" s="8">
        <x:v>46054.375</x:v>
      </x:c>
      <x:c r="I2413" s="9" t="n">
        <x:v>1</x:v>
      </x:c>
      <x:c r="J2413" s="10">
        <x:v>46054.4166666667</x:v>
      </x:c>
      <x:c r="K2413" s="11">
        <x:v>46055.8829976852</x:v>
      </x:c>
    </x:row>
    <x:row r="2414" hidden="0">
      <x:c r="A2414" s="1" t="inlineStr">
        <x:is>
          <x:t xml:space="preserve">c46f468d-90d5-f011-8544-002248a2b75e</x:t>
        </x:is>
      </x:c>
      <x:c r="B2414" s="2" t="inlineStr">
        <x:is>
          <x:t xml:space="preserve">jGgn0sOx2TOJmLXlABW+REnhXn2nLI3dI2rMuFS+Y4fRGocFYkgTKgnttWRwRRPLDdTq3rFhYP11GGW/QoFU0A==</x:t>
        </x:is>
      </x:c>
      <x:c r="C2414" s="3">
        <x:v>46001.265474537</x:v>
      </x:c>
      <x:c r="D2414" s="4" t="inlineStr">
        <x:is>
          <x:t xml:space="preserve">Jana Sweid</x:t>
        </x:is>
      </x:c>
      <x:c r="E2414" s="5" t="inlineStr">
        <x:is>
          <x:t xml:space="preserve">Problem in Transaction ( coupon ) </x:t>
        </x:is>
      </x:c>
      <x:c r="F2414" s="6" t="inlineStr">
        <x:is>
          <x:t xml:space="preserve">Problem in Transaction ( coupon ) </x:t>
        </x:is>
      </x:c>
      <x:c r="G2414" s="7" t="inlineStr">
        <x:is>
          <x:t xml:space="preserve">Problem in Transaction ( coupon ) </x:t>
        </x:is>
      </x:c>
      <x:c r="H2414" s="8">
        <x:v>46000.7291666667</x:v>
      </x:c>
      <x:c r="I2414" s="9" t="n">
        <x:v>1.5</x:v>
      </x:c>
      <x:c r="J2414" s="10">
        <x:v>46000.7916666667</x:v>
      </x:c>
      <x:c r="K2414" s="11">
        <x:v>46001.3488078704</x:v>
      </x:c>
    </x:row>
    <x:row r="2415" hidden="0">
      <x:c r="A2415" s="1" t="inlineStr">
        <x:is>
          <x:t xml:space="preserve">c34a87fb-7ed6-f011-8544-002248a2bddb</x:t>
        </x:is>
      </x:c>
      <x:c r="B2415" s="2" t="inlineStr">
        <x:is>
          <x:t xml:space="preserve">DjqHu0bAZEGuB64OlAFHdtZndFaYxKYZBbFgWXzapZdHylVGvlPGoaX2wSvgWVvk5y4keeEUHUArN3gJ6Fzxsw==</x:t>
        </x:is>
      </x:c>
      <x:c r="C2415" s="3">
        <x:v>46002.4506597222</x:v>
      </x:c>
      <x:c r="D2415" s="4" t="inlineStr">
        <x:is>
          <x:t xml:space="preserve">Rebecca Estephan</x:t>
        </x:is>
      </x:c>
      <x:c r="E2415" s="5" t="inlineStr">
        <x:is>
          <x:t xml:space="preserve">Problem in Transaction ( coupon ) </x:t>
        </x:is>
      </x:c>
      <x:c r="F2415" s="6" t="inlineStr">
        <x:is>
          <x:t xml:space="preserve">Problem in Transaction ( coupon ) </x:t>
        </x:is>
      </x:c>
      <x:c r="G2415" s="7" t="inlineStr">
        <x:is>
          <x:t xml:space="preserve">Problem in Transaction ( coupon ) </x:t>
        </x:is>
      </x:c>
      <x:c r="H2415" s="8">
        <x:v>46002.5</x:v>
      </x:c>
      <x:c r="I2415" s="9" t="n">
        <x:v>1</x:v>
      </x:c>
      <x:c r="J2415" s="10">
        <x:v>46002.5416666667</x:v>
      </x:c>
      <x:c r="K2415" s="11">
        <x:v>46002.5339814815</x:v>
      </x:c>
    </x:row>
    <x:row r="2416" hidden="0">
      <x:c r="A2416" s="1" t="inlineStr">
        <x:is>
          <x:t xml:space="preserve">3fb9cc24-27b3-f011-bbd3-002248a2bddb</x:t>
        </x:is>
      </x:c>
      <x:c r="B2416" s="2" t="inlineStr">
        <x:is>
          <x:t xml:space="preserve">8ltNVGG63vdf9K8sznombRxH85fvF3K4wpPDwEhpNyGl/IuK/tgTo/ruW2YN7L71pQuJV1iRAFvRUbZ8tkbhqw==</x:t>
        </x:is>
      </x:c>
      <x:c r="C2416" s="3">
        <x:v>45957.4743055556</x:v>
      </x:c>
      <x:c r="D2416" s="4" t="inlineStr">
        <x:is>
          <x:t xml:space="preserve">Georges Mouaikel</x:t>
        </x:is>
      </x:c>
      <x:c r="E2416" s="5" t="inlineStr">
        <x:is>
          <x:t xml:space="preserve">Product receipt</x:t>
        </x:is>
      </x:c>
      <x:c r="F2416" s="6" t="inlineStr">
        <x:is>
          <x:t xml:space="preserve">Product receipt</x:t>
        </x:is>
      </x:c>
      <x:c r="G2416" s="7" t="inlineStr">
        <x:is>
          <x:t xml:space="preserve">RE: Product receipt</x:t>
        </x:is>
      </x:c>
      <x:c r="H2416" s="8">
        <x:v>45957.5</x:v>
      </x:c>
      <x:c r="I2416" s="9" t="n">
        <x:v>1</x:v>
      </x:c>
      <x:c r="J2416" s="10">
        <x:v>45957.5416666667</x:v>
      </x:c>
      <x:c r="K2416" s="11">
        <x:v>45957.5569907407</x:v>
      </x:c>
    </x:row>
    <x:row r="2417" hidden="0">
      <x:c r="A2417" s="1" t="inlineStr">
        <x:is>
          <x:t xml:space="preserve">cf6f306e-57fc-f011-8406-000d3a666f8e</x:t>
        </x:is>
      </x:c>
      <x:c r="B2417" s="2" t="inlineStr">
        <x:is>
          <x:t xml:space="preserve">Fstvio5OdkwHdPVmgxDejBdCX82KbefKHi42nzi1WNFe9PCuss6mkSZ1/wmsCd4F9+1e6HhRiNmgI7WTPKi/bg==</x:t>
        </x:is>
      </x:c>
      <x:c r="C2417" s="3">
        <x:v>46050.6123726852</x:v>
      </x:c>
      <x:c r="D2417" s="4" t="inlineStr">
        <x:is>
          <x:t xml:space="preserve">Fadi Hanna</x:t>
        </x:is>
      </x:c>
      <x:c r="E2417" s="5" t="inlineStr">
        <x:is>
          <x:t xml:space="preserve">Project invoice : Machine issue</x:t>
        </x:is>
      </x:c>
      <x:c r="F2417" s="6" t="inlineStr">
        <x:is>
          <x:t xml:space="preserve">Project invoice : Machine issue</x:t>
        </x:is>
      </x:c>
      <x:c r="G2417" s="7" t="inlineStr">
        <x:is>
          <x:t xml:space="preserve">Project Invoice Template Modification for Multi-Subproject Invoicing (KSA Legal Entity)</x:t>
        </x:is>
      </x:c>
      <x:c r="H2417" s="8">
        <x:v>46050.625</x:v>
      </x:c>
      <x:c r="I2417" s="9" t="n">
        <x:v>1</x:v>
      </x:c>
      <x:c r="J2417" s="10">
        <x:v>46050.6666666667</x:v>
      </x:c>
      <x:c r="K2417" s="11">
        <x:v>46050.6954976852</x:v>
      </x:c>
    </x:row>
    <x:row r="2418" hidden="0">
      <x:c r="A2418" s="1" t="inlineStr">
        <x:is>
          <x:t xml:space="preserve">76ffae1d-76f7-f011-8406-000d3a666d3c</x:t>
        </x:is>
      </x:c>
      <x:c r="B2418" s="2" t="inlineStr">
        <x:is>
          <x:t xml:space="preserve">NH3BYa+JwjWireu2DehbtL/lHXJri5l5S5zSVa9RErdKMAK7wQzvlkf8/ziQ1VuM/AsLp0bs079OVPXRHoSLYA==</x:t>
        </x:is>
      </x:c>
      <x:c r="C2418" s="3">
        <x:v>46044.4018402778</x:v>
      </x:c>
      <x:c r="D2418" s="4" t="inlineStr">
        <x:is>
          <x:t xml:space="preserve">Jana Sweid</x:t>
        </x:is>
      </x:c>
      <x:c r="E2418" s="5" t="inlineStr">
        <x:is>
          <x:t xml:space="preserve">Project Invoice Template Modification for Multi-Subproject Invoicing (KSA Legal Entity)</x:t>
        </x:is>
      </x:c>
      <x:c r="F2418" s="6" t="inlineStr">
        <x:is>
          <x:t xml:space="preserve">Project Invoice Template Modification for Multi-Subproject Invoicing (KSA Legal Entity)</x:t>
        </x:is>
      </x:c>
      <x:c r="G2418" s="7" t="inlineStr">
        <x:is>
          <x:t xml:space="preserve">Project Invoice Template Modification for Multi-Subproject Invoicing (KSA Legal Entity)</x:t>
        </x:is>
      </x:c>
      <x:c r="H2418" s="8">
        <x:v>46041.4791666667</x:v>
      </x:c>
      <x:c r="I2418" s="9" t="n">
        <x:v>1.5</x:v>
      </x:c>
      <x:c r="J2418" s="10">
        <x:v>46041.5416666667</x:v>
      </x:c>
      <x:c r="K2418" s="11">
        <x:v>46044.4851736111</x:v>
      </x:c>
    </x:row>
    <x:row r="2419" hidden="0">
      <x:c r="A2419" s="1" t="inlineStr">
        <x:is>
          <x:t xml:space="preserve">78dc8b8b-0d0c-f111-8406-000d3a666d3c</x:t>
        </x:is>
      </x:c>
      <x:c r="B2419" s="2" t="inlineStr">
        <x:is>
          <x:t xml:space="preserve">5us5jfgHGg6kdbhO6o2k2loIJ24p5V0TuykzxQpY8c5rW4BXVHuaIIR23ZKjXMs/p79wzo5bB9EJI7Jno+PveQ==</x:t>
        </x:is>
      </x:c>
      <x:c r="C2419" s="3">
        <x:v>46070.6062847222</x:v>
      </x:c>
      <x:c r="D2419" s="4" t="inlineStr">
        <x:is>
          <x:t xml:space="preserve">Jana Sweid</x:t>
        </x:is>
      </x:c>
      <x:c r="E2419" s="5" t="inlineStr">
        <x:is>
          <x:t xml:space="preserve">Project Invoice Template Modification for Multi-Subproject Invoicing (KSA Legal Entity)</x:t>
        </x:is>
      </x:c>
      <x:c r="F2419" s="6" t="inlineStr">
        <x:is>
          <x:t xml:space="preserve">Project Invoice Template Modification for Multi-Subproject Invoicing (KSA Legal Entity)</x:t>
        </x:is>
      </x:c>
      <x:c r="G2419" s="7" t="inlineStr">
        <x:is>
          <x:t xml:space="preserve">Project Invoice Template Modification for Multi-Subproject Invoicing (KSA Legal Entity)</x:t>
        </x:is>
      </x:c>
      <x:c r="H2419" s="8">
        <x:v>46070.4166666667</x:v>
      </x:c>
      <x:c r="I2419" s="9" t="n">
        <x:v>2</x:v>
      </x:c>
      <x:c r="J2419" s="10">
        <x:v>46070.5</x:v>
      </x:c>
      <x:c r="K2419" s="11">
        <x:v>46070.6896064815</x:v>
      </x:c>
    </x:row>
    <x:row r="2420" hidden="0">
      <x:c r="A2420" s="1" t="inlineStr">
        <x:is>
          <x:t xml:space="preserve">5af0966a-1bd1-f011-bbd3-002248a2b124</x:t>
        </x:is>
      </x:c>
      <x:c r="B2420" s="2" t="inlineStr">
        <x:is>
          <x:t xml:space="preserve">W0ze+vvZvuJYXEL3oCRSlrjwYscrOh6QsBR55vnnVNhNOKlH9AKNshJii3jQhaJ0/Bk+BZ+ynY+1YjDIR3/R4g==</x:t>
        </x:is>
      </x:c>
      <x:c r="C2420" s="3">
        <x:v>45995.5927777778</x:v>
      </x:c>
      <x:c r="D2420" s="4" t="inlineStr">
        <x:is>
          <x:t xml:space="preserve">Jana Sweid</x:t>
        </x:is>
      </x:c>
      <x:c r="E2420" s="5" t="inlineStr">
        <x:is>
          <x:t xml:space="preserve">Project Invoice Template Modification for Multi-Subproject Invoicing (KSA Legal Entity)</x:t>
        </x:is>
      </x:c>
      <x:c r="F2420" s="6" t="inlineStr">
        <x:is>
          <x:t xml:space="preserve">Project Invoice Template Modification for Multi-Subproject Invoicing (KSA Legal Entity)</x:t>
        </x:is>
      </x:c>
      <x:c r="G2420" s="7" t="inlineStr">
        <x:is>
          <x:t xml:space="preserve">Project Invoice Template Modification for Multi-Subproject Invoicing (KSA Legal Entity)</x:t>
        </x:is>
      </x:c>
      <x:c r="H2420" s="8">
        <x:v>45994.5416666667</x:v>
      </x:c>
      <x:c r="I2420" s="9" t="n">
        <x:v>1</x:v>
      </x:c>
      <x:c r="J2420" s="10">
        <x:v>45994.5833333333</x:v>
      </x:c>
      <x:c r="K2420" s="11">
        <x:v>45995.676099537</x:v>
      </x:c>
    </x:row>
    <x:row r="2421" hidden="0">
      <x:c r="A2421" s="1" t="inlineStr">
        <x:is>
          <x:t xml:space="preserve">db12367a-1bd1-f011-bbd3-002248a2b124</x:t>
        </x:is>
      </x:c>
      <x:c r="B2421" s="2" t="inlineStr">
        <x:is>
          <x:t xml:space="preserve">GrVuv8JDORVlMVsJF9HvIOAzyZlUSsc9yF4BzBg+Le1BbIuUc/V+00i0Y0ibSA5tz4/qSHnZhJdb0vTy9Szoug==</x:t>
        </x:is>
      </x:c>
      <x:c r="C2421" s="3">
        <x:v>45995.5930787037</x:v>
      </x:c>
      <x:c r="D2421" s="4" t="inlineStr">
        <x:is>
          <x:t xml:space="preserve">Jana Sweid</x:t>
        </x:is>
      </x:c>
      <x:c r="E2421" s="5" t="inlineStr">
        <x:is>
          <x:t xml:space="preserve">Project Invoice Template Modification for Multi-Subproject Invoicing (KSA Legal Entity)</x:t>
        </x:is>
      </x:c>
      <x:c r="F2421" s="6" t="inlineStr">
        <x:is>
          <x:t xml:space="preserve">Project Invoice Template Modification for Multi-Subproject Invoicing (KSA Legal Entity)</x:t>
        </x:is>
      </x:c>
      <x:c r="G2421" s="7" t="inlineStr">
        <x:is>
          <x:t xml:space="preserve">Project Invoice Template Modification for Multi-Subproject Invoicing (KSA Legal Entity)</x:t>
        </x:is>
      </x:c>
      <x:c r="H2421" s="8">
        <x:v>45995.5833333333</x:v>
      </x:c>
      <x:c r="I2421" s="9" t="n">
        <x:v>2</x:v>
      </x:c>
      <x:c r="J2421" s="10">
        <x:v>45995.6666666667</x:v>
      </x:c>
      <x:c r="K2421" s="11">
        <x:v>45995.676400463</x:v>
      </x:c>
    </x:row>
    <x:row r="2422" hidden="0">
      <x:c r="A2422" s="1" t="inlineStr">
        <x:is>
          <x:t xml:space="preserve">69199fac-90d5-f011-8544-002248a2b75e</x:t>
        </x:is>
      </x:c>
      <x:c r="B2422" s="2" t="inlineStr">
        <x:is>
          <x:t xml:space="preserve">oV93elIMEsFHhGYa70FEoIYMKTSGAJM8Khyr7Ss2cbRMBUOk0Joqg/9F3Kjh+bKOWm4X5687GlXwt6poQLfpNw==</x:t>
        </x:is>
      </x:c>
      <x:c r="C2422" s="3">
        <x:v>46001.266412037</x:v>
      </x:c>
      <x:c r="D2422" s="4" t="inlineStr">
        <x:is>
          <x:t xml:space="preserve">Jana Sweid</x:t>
        </x:is>
      </x:c>
      <x:c r="E2422" s="5" t="inlineStr">
        <x:is>
          <x:t xml:space="preserve">Project Invoice Template Modification for Multi-Subproject Invoicing (KSA Legal Entity)</x:t>
        </x:is>
      </x:c>
      <x:c r="F2422" s="6" t="inlineStr">
        <x:is>
          <x:t xml:space="preserve">Project Invoice Template Modification for Multi-Subproject Invoicing (KSA Legal Entity)</x:t>
        </x:is>
      </x:c>
      <x:c r="G2422" s="7" t="inlineStr">
        <x:is>
          <x:t xml:space="preserve">Project Invoice Template Modification for Multi-Subproject Invoicing (KSA Legal Entity)</x:t>
        </x:is>
      </x:c>
      <x:c r="H2422" s="8">
        <x:v>46000.4791666667</x:v>
      </x:c>
      <x:c r="I2422" s="9" t="n">
        <x:v>2</x:v>
      </x:c>
      <x:c r="J2422" s="10">
        <x:v>46000.5625</x:v>
      </x:c>
      <x:c r="K2422" s="11">
        <x:v>46001.349375</x:v>
      </x:c>
    </x:row>
    <x:row r="2423" hidden="0">
      <x:c r="A2423" s="1" t="inlineStr">
        <x:is>
          <x:t xml:space="preserve">26d3c93a-91d5-f011-8544-002248a2b75e</x:t>
        </x:is>
      </x:c>
      <x:c r="B2423" s="2" t="inlineStr">
        <x:is>
          <x:t xml:space="preserve">v1GuOCbl7AES6ewGo19DEbTG+0OE5SMrtjOnVH6IWQDzQwaiBCe307SBVHwHdCxRtpYMG9uHGlrOQSJdZ5OEqw==</x:t>
        </x:is>
      </x:c>
      <x:c r="C2423" s="3">
        <x:v>46001.26875</x:v>
      </x:c>
      <x:c r="D2423" s="4" t="inlineStr">
        <x:is>
          <x:t xml:space="preserve">Jana Sweid</x:t>
        </x:is>
      </x:c>
      <x:c r="E2423" s="5" t="inlineStr">
        <x:is>
          <x:t xml:space="preserve">Project Invoice Template Modification for Multi-Subproject Invoicing (KSA Legal Entity)</x:t>
        </x:is>
      </x:c>
      <x:c r="F2423" s="6" t="inlineStr">
        <x:is>
          <x:t xml:space="preserve">Project Invoice Template Modification for Multi-Subproject Invoicing (KSA Legal Entity)</x:t>
        </x:is>
      </x:c>
      <x:c r="G2423" s="7" t="inlineStr">
        <x:is>
          <x:t xml:space="preserve">Project Invoice Template Modification for Multi-Subproject Invoicing (KSA Legal Entity)</x:t>
        </x:is>
      </x:c>
      <x:c r="H2423" s="8">
        <x:v>45996.5208333333</x:v>
      </x:c>
      <x:c r="I2423" s="9" t="n">
        <x:v>2</x:v>
      </x:c>
      <x:c r="J2423" s="10">
        <x:v>45996.6041666667</x:v>
      </x:c>
      <x:c r="K2423" s="11">
        <x:v>46001.3520833333</x:v>
      </x:c>
    </x:row>
    <x:row r="2424" hidden="0">
      <x:c r="A2424" s="1" t="inlineStr">
        <x:is>
          <x:t xml:space="preserve">ca21d0f5-e1af-f011-bbd3-002248a2bddb</x:t>
        </x:is>
      </x:c>
      <x:c r="B2424" s="2" t="inlineStr">
        <x:is>
          <x:t xml:space="preserve">zUGH62yjXe0og/YVdxOBqSka/83sJEliabYl/Ok3uNQW17MW397Z0SHWPVWFvVznOCnIuyPif6DNpBt8xqw5uQ==</x:t>
        </x:is>
      </x:c>
      <x:c r="C2424" s="3">
        <x:v>45953.3119907407</x:v>
      </x:c>
      <x:c r="D2424" s="4" t="inlineStr">
        <x:is>
          <x:t xml:space="preserve">Fadi Hanna</x:t>
        </x:is>
      </x:c>
      <x:c r="E2424" s="5" t="inlineStr">
        <x:is>
          <x:t xml:space="preserve">Promotion reward item set to type discount</x:t>
        </x:is>
      </x:c>
      <x:c r="F2424" s="6" t="inlineStr">
        <x:is>
          <x:t xml:space="preserve">Promotion reward item set to type discount</x:t>
        </x:is>
      </x:c>
      <x:c r="G2424" s="7" t="inlineStr">
        <x:is>
          <x:t xml:space="preserve">Promotion reward item set to type discount</x:t>
        </x:is>
      </x:c>
      <x:c r="H2424" s="8">
        <x:v>45952.4583333333</x:v>
      </x:c>
      <x:c r="I2424" s="9" t="n">
        <x:v>1.5</x:v>
      </x:c>
      <x:c r="J2424" s="10">
        <x:v>45952.5208333333</x:v>
      </x:c>
      <x:c r="K2424" s="11">
        <x:v>45953.4369791667</x:v>
      </x:c>
    </x:row>
    <x:row r="2425" hidden="0">
      <x:c r="A2425" s="1" t="inlineStr">
        <x:is>
          <x:t xml:space="preserve">b0bdc301-8bfb-f011-8407-000d3a666ee6</x:t>
        </x:is>
      </x:c>
      <x:c r="B2425" s="2" t="inlineStr">
        <x:is>
          <x:t xml:space="preserve">YztFgJqDUGO6uEcI/27NWkr77DPgbQrl9L9w6Zq7NXdRLzmUVSZYaJXUXLtyrDqR5fXOCqcBVo6g1K85kK7RGA==</x:t>
        </x:is>
      </x:c>
      <x:c r="C2425" s="3">
        <x:v>46049.5960532407</x:v>
      </x:c>
      <x:c r="D2425" s="4" t="inlineStr">
        <x:is>
          <x:t xml:space="preserve">Mennatullah El Bahr</x:t>
        </x:is>
      </x:c>
      <x:c r="E2425" s="5" t="inlineStr">
        <x:is>
          <x:t xml:space="preserve">PRXS</x:t>
        </x:is>
      </x:c>
      <x:c r="F2425" s="6" t="inlineStr">
        <x:is>
          <x:t xml:space="preserve">PRXS</x:t>
        </x:is>
      </x:c>
      <x:c r="G2425" s="7" t="inlineStr">
        <x:is>
          <x:t xml:space="preserve">PRXS شركة التجسيد النظري </x:t>
        </x:is>
      </x:c>
      <x:c r="H2425" s="8">
        <x:v>46049.6041666667</x:v>
      </x:c>
      <x:c r="I2425" s="9" t="n">
        <x:v>1.5</x:v>
      </x:c>
      <x:c r="J2425" s="10">
        <x:v>46049.6666666667</x:v>
      </x:c>
      <x:c r="K2425" s="11">
        <x:v>46049.6793865741</x:v>
      </x:c>
    </x:row>
    <x:row r="2426" hidden="0">
      <x:c r="A2426" s="1" t="inlineStr">
        <x:is>
          <x:t xml:space="preserve">1f09d207-8bfb-f011-8407-000d3a666ee6</x:t>
        </x:is>
      </x:c>
      <x:c r="B2426" s="2" t="inlineStr">
        <x:is>
          <x:t xml:space="preserve">moXJsc4KgeF/ToJ9k43V0/wbjUH/lacJyUvs3ScBQUW6dbqQ72xRR3BbCfWIcPTTHo4pzgFPP9I08NkmgQRJlQ==</x:t>
        </x:is>
      </x:c>
      <x:c r="C2426" s="3">
        <x:v>46049.5961574074</x:v>
      </x:c>
      <x:c r="D2426" s="4" t="inlineStr">
        <x:is>
          <x:t xml:space="preserve">Mennatullah El Bahr</x:t>
        </x:is>
      </x:c>
      <x:c r="E2426" s="5" t="inlineStr">
        <x:is>
          <x:t xml:space="preserve">PRXS</x:t>
        </x:is>
      </x:c>
      <x:c r="F2426" s="6" t="inlineStr">
        <x:is>
          <x:t xml:space="preserve">PRXS</x:t>
        </x:is>
      </x:c>
      <x:c r="G2426" s="7" t="inlineStr">
        <x:is>
          <x:t xml:space="preserve">PRXS شركة التجسيد النظري </x:t>
        </x:is>
      </x:c>
      <x:c r="H2426" s="8">
        <x:v>46049.7083333333</x:v>
      </x:c>
      <x:c r="I2426" s="9" t="n">
        <x:v>0.5</x:v>
      </x:c>
      <x:c r="J2426" s="10">
        <x:v>46049.7291666667</x:v>
      </x:c>
      <x:c r="K2426" s="11">
        <x:v>46049.6794907407</x:v>
      </x:c>
    </x:row>
    <x:row r="2427" hidden="0">
      <x:c r="A2427" s="1" t="inlineStr">
        <x:is>
          <x:t xml:space="preserve">7118af20-6cfb-f011-8407-000d3a666f28</x:t>
        </x:is>
      </x:c>
      <x:c r="B2427" s="2" t="inlineStr">
        <x:is>
          <x:t xml:space="preserve">NB/t0R8cX+us7sARmr2JKbGmeZcHr+3eTHhu0wTsws6lYL7RNFKA2+7vMEpGHYRgoDDgQs6a96cC9M/++D7ADg==</x:t>
        </x:is>
      </x:c>
      <x:c r="C2427" s="3">
        <x:v>46049.4424537037</x:v>
      </x:c>
      <x:c r="D2427" s="4" t="inlineStr">
        <x:is>
          <x:t xml:space="preserve">Mennatullah El Bahr</x:t>
        </x:is>
      </x:c>
      <x:c r="E2427" s="5" t="inlineStr">
        <x:is>
          <x:t xml:space="preserve">PRXS</x:t>
        </x:is>
      </x:c>
      <x:c r="F2427" s="6" t="inlineStr">
        <x:is>
          <x:t xml:space="preserve">PRXS</x:t>
        </x:is>
      </x:c>
      <x:c r="G2427" s="7" t="inlineStr">
        <x:is>
          <x:t xml:space="preserve">PRXS شركة التجسيد النظري </x:t>
        </x:is>
      </x:c>
      <x:c r="H2427" s="8">
        <x:v>46049.5416666667</x:v>
      </x:c>
      <x:c r="I2427" s="9" t="n">
        <x:v>1</x:v>
      </x:c>
      <x:c r="J2427" s="10">
        <x:v>46049.5833333333</x:v>
      </x:c>
      <x:c r="K2427" s="11">
        <x:v>46049.525787037</x:v>
      </x:c>
    </x:row>
    <x:row r="2428" hidden="0">
      <x:c r="A2428" s="1" t="inlineStr">
        <x:is>
          <x:t xml:space="preserve">65258ec3-7dce-f011-bbd3-002248a2b75e</x:t>
        </x:is>
      </x:c>
      <x:c r="B2428" s="2" t="inlineStr">
        <x:is>
          <x:t xml:space="preserve">ojfmpFjijqxp9gskF7IYD0qhXI7iOQBo3YjXGg72dPjq9fGejSUQnsgHhiGlq/iaGJzgVxF9yTdQ3ReyxG0VTQ==</x:t>
        </x:is>
      </x:c>
      <x:c r="C2428" s="3">
        <x:v>45992.2639930556</x:v>
      </x:c>
      <x:c r="D2428" s="4" t="inlineStr">
        <x:is>
          <x:t xml:space="preserve">Georges Mouaikel</x:t>
        </x:is>
      </x:c>
      <x:c r="E2428" s="5" t="inlineStr">
        <x:is>
          <x:t xml:space="preserve">Punch job error</x:t>
        </x:is>
      </x:c>
      <x:c r="F2428" s="6" t="inlineStr">
        <x:is>
          <x:t xml:space="preserve">Punch job error</x:t>
        </x:is>
      </x:c>
      <x:c r="G2428" s="7" t="inlineStr">
        <x:is>
          <x:t xml:space="preserve">Punch job error</x:t>
        </x:is>
      </x:c>
      <x:c r="H2428" s="8">
        <x:v>45992.375</x:v>
      </x:c>
      <x:c r="I2428" s="9" t="n">
        <x:v>1</x:v>
      </x:c>
      <x:c r="J2428" s="10">
        <x:v>45992.4166666667</x:v>
      </x:c>
      <x:c r="K2428" s="11">
        <x:v>45992.3473263889</x:v>
      </x:c>
    </x:row>
    <x:row r="2429" hidden="0">
      <x:c r="A2429" s="1" t="inlineStr">
        <x:is>
          <x:t xml:space="preserve">399a2def-0ca9-f011-bbd3-002248a2b3c0</x:t>
        </x:is>
      </x:c>
      <x:c r="B2429" s="2" t="inlineStr">
        <x:is>
          <x:t xml:space="preserve">kmHMtZF0trNqqfc/WksivVMfzgH2G327hfLAP2stCduCvSMigA+G/kVMEW4EPvuGlyFqYt5W+eep9gvxJgar5g==</x:t>
        </x:is>
      </x:c>
      <x:c r="C2429" s="3">
        <x:v>45944.6174537037</x:v>
      </x:c>
      <x:c r="D2429" s="4" t="inlineStr">
        <x:is>
          <x:t xml:space="preserve">Fadi Hanna</x:t>
        </x:is>
      </x:c>
      <x:c r="E2429" s="5" t="inlineStr">
        <x:is>
          <x:t xml:space="preserve">Purchase Requisition Issue</x:t>
        </x:is>
      </x:c>
      <x:c r="F2429" s="6" t="inlineStr">
        <x:is>
          <x:t xml:space="preserve">Purchase Requisition Issue</x:t>
        </x:is>
      </x:c>
      <x:c r="G2429" s="7" t="inlineStr">
        <x:is>
          <x:t xml:space="preserve">Purchase Requisition Issue</x:t>
        </x:is>
      </x:c>
      <x:c r="H2429" s="8">
        <x:v>45944.6666666667</x:v>
      </x:c>
      <x:c r="I2429" s="9" t="n">
        <x:v>1</x:v>
      </x:c>
      <x:c r="J2429" s="10">
        <x:v>45944.7083333333</x:v>
      </x:c>
      <x:c r="K2429" s="11">
        <x:v>45944.7424537037</x:v>
      </x:c>
    </x:row>
    <x:row r="2430" hidden="0">
      <x:c r="A2430" s="1" t="inlineStr">
        <x:is>
          <x:t xml:space="preserve">51e50dd2-7ea3-f011-bbd2-002248a2b3c0</x:t>
        </x:is>
      </x:c>
      <x:c r="B2430" s="2" t="inlineStr">
        <x:is>
          <x:t xml:space="preserve">ltfpynq4jmEJZoclMaucEY7xJ5xwpX1giaS/wFwXmanTS45x54greX3O/wlbEBMm7hq1w+S+lqq7HGqETF+ZEw==</x:t>
        </x:is>
      </x:c>
      <x:c r="C2430" s="3">
        <x:v>45937.5480902778</x:v>
      </x:c>
      <x:c r="D2430" s="4" t="inlineStr">
        <x:is>
          <x:t xml:space="preserve">Rebecca Estephan</x:t>
        </x:is>
      </x:c>
      <x:c r="E2430" s="5" t="inlineStr">
        <x:is>
          <x:t xml:space="preserve">Purchasing Cycle</x:t>
        </x:is>
      </x:c>
      <x:c r="F2430" s="6" t="inlineStr">
        <x:is>
          <x:t xml:space="preserve">Purchasing Cycle</x:t>
        </x:is>
      </x:c>
      <x:c r="G2430" s="7" t="inlineStr">
        <x:is>
          <x:t xml:space="preserve">Customized WFs ( item arrival,MIR and VEndor review ) to be as standard as out of the box</x:t>
        </x:is>
      </x:c>
      <x:c r="H2430" s="8">
        <x:v>45937.3958333333</x:v>
      </x:c>
      <x:c r="I2430" s="9" t="n">
        <x:v>1</x:v>
      </x:c>
      <x:c r="J2430" s="10">
        <x:v>45937.4375</x:v>
      </x:c>
      <x:c r="K2430" s="11">
        <x:v>45937.6730787037</x:v>
      </x:c>
    </x:row>
    <x:row r="2431" hidden="0">
      <x:c r="A2431" s="1" t="inlineStr">
        <x:is>
          <x:t xml:space="preserve">d967c4f4-38a8-f011-bbd3-002248a2b75e</x:t>
        </x:is>
      </x:c>
      <x:c r="B2431" s="2" t="inlineStr">
        <x:is>
          <x:t xml:space="preserve">2nTwVl3upM/K3LYENTOl7Td+f5DJzEi/62Tc2DFxaBEbGK2F5eMX44r3dFUKOBgN3yIPlEf6fKDdrYCOoxF3Qg==</x:t>
        </x:is>
      </x:c>
      <x:c r="C2431" s="3">
        <x:v>45943.5637615741</x:v>
      </x:c>
      <x:c r="D2431" s="4" t="inlineStr">
        <x:is>
          <x:t xml:space="preserve">Rebecca Estephan</x:t>
        </x:is>
      </x:c>
      <x:c r="E2431" s="5" t="inlineStr">
        <x:is>
          <x:t xml:space="preserve">Purchasing Cycle</x:t>
        </x:is>
      </x:c>
      <x:c r="F2431" s="6" t="inlineStr">
        <x:is>
          <x:t xml:space="preserve">Purchasing Cycle</x:t>
        </x:is>
      </x:c>
      <x:c r="G2431" s="7" t="inlineStr">
        <x:is>
          <x:t xml:space="preserve">Customized WFs ( item arrival,MIR and VEndor review ) to be as standard as out of the box</x:t>
        </x:is>
      </x:c>
      <x:c r="H2431" s="8">
        <x:v>45943.4791666667</x:v>
      </x:c>
      <x:c r="I2431" s="9" t="n">
        <x:v>1</x:v>
      </x:c>
      <x:c r="J2431" s="10">
        <x:v>45943.5208333333</x:v>
      </x:c>
      <x:c r="K2431" s="11">
        <x:v>45943.6887615741</x:v>
      </x:c>
    </x:row>
    <x:row r="2432" hidden="0">
      <x:c r="A2432" s="1" t="inlineStr">
        <x:is>
          <x:t xml:space="preserve">28a663e7-c0a2-f011-bbd2-002248a2bddb</x:t>
        </x:is>
      </x:c>
      <x:c r="B2432" s="2" t="inlineStr">
        <x:is>
          <x:t xml:space="preserve">1zxq5undtWWk99MDcvHij2x34q39srbabvINR3Ppqmfdx+RVbz6f76doR/N+Akh/50HrZ66N38iwf/8uM+3rQQ==</x:t>
        </x:is>
      </x:c>
      <x:c r="C2432" s="3">
        <x:v>45936.6041087963</x:v>
      </x:c>
      <x:c r="D2432" s="4" t="inlineStr">
        <x:is>
          <x:t xml:space="preserve">Rebecca Estephan</x:t>
        </x:is>
      </x:c>
      <x:c r="E2432" s="5" t="inlineStr">
        <x:is>
          <x:t xml:space="preserve">Purchasing Cycle</x:t>
        </x:is>
      </x:c>
      <x:c r="F2432" s="6" t="inlineStr">
        <x:is>
          <x:t xml:space="preserve">Purchasing Cycle</x:t>
        </x:is>
      </x:c>
      <x:c r="G2432" s="7" t="inlineStr">
        <x:is>
          <x:t xml:space="preserve">Customized WFs ( item arrival,MIR and VEndor review ) to be as standard as out of the box</x:t>
        </x:is>
      </x:c>
      <x:c r="H2432" s="8">
        <x:v>45936.6666666667</x:v>
      </x:c>
      <x:c r="I2432" s="9" t="n">
        <x:v>1</x:v>
      </x:c>
      <x:c r="J2432" s="10">
        <x:v>45936.7083333333</x:v>
      </x:c>
      <x:c r="K2432" s="11">
        <x:v>45936.7291087963</x:v>
      </x:c>
    </x:row>
    <x:row r="2433" hidden="0">
      <x:c r="A2433" s="1" t="inlineStr">
        <x:is>
          <x:t xml:space="preserve">ae16820a-7fa3-f011-bbd2-002248a2b3c0</x:t>
        </x:is>
      </x:c>
      <x:c r="B2433" s="2" t="inlineStr">
        <x:is>
          <x:t xml:space="preserve">YMC0sEpmhcoDJkKqU6IfIvMdYReKhkIMWNvWUBPDAprcun1CZ3xmQzkp7YHNZeO0Eq6jv89uNvqLMECOQSmZCw==</x:t>
        </x:is>
      </x:c>
      <x:c r="C2433" s="3">
        <x:v>45937.5492824074</x:v>
      </x:c>
      <x:c r="D2433" s="4" t="inlineStr">
        <x:is>
          <x:t xml:space="preserve">Rebecca Estephan</x:t>
        </x:is>
      </x:c>
      <x:c r="E2433" s="5" t="inlineStr">
        <x:is>
          <x:t xml:space="preserve">Purchasing Cycle Report Issue</x:t>
        </x:is>
      </x:c>
      <x:c r="F2433" s="6" t="inlineStr">
        <x:is>
          <x:t xml:space="preserve">Purchasing Cycle Report Issue</x:t>
        </x:is>
      </x:c>
      <x:c r="G2433" s="7" t="inlineStr">
        <x:is>
          <x:t xml:space="preserve">Purchasing Cycle Report Issue</x:t>
        </x:is>
      </x:c>
      <x:c r="H2433" s="8">
        <x:v>45937.7083333333</x:v>
      </x:c>
      <x:c r="I2433" s="9" t="n">
        <x:v>0.5</x:v>
      </x:c>
      <x:c r="J2433" s="10">
        <x:v>45937.7291666667</x:v>
      </x:c>
      <x:c r="K2433" s="11">
        <x:v>45937.6742824074</x:v>
      </x:c>
    </x:row>
    <x:row r="2434" hidden="0">
      <x:c r="A2434" s="1" t="inlineStr">
        <x:is>
          <x:t xml:space="preserve">979fcc49-c3c3-f011-bbd3-002248a2b75e</x:t>
        </x:is>
      </x:c>
      <x:c r="B2434" s="2" t="inlineStr">
        <x:is>
          <x:t xml:space="preserve">L5zcCqyiSHB/hRarV6r0nz9YrBrIJ5CHYMmFTPSwsbR62os59frEwOlrx7xzQ7D78XFP1AY4tjuUzUp2W4laRQ==</x:t>
        </x:is>
      </x:c>
      <x:c r="C2434" s="3">
        <x:v>45978.611087963</x:v>
      </x:c>
      <x:c r="D2434" s="4" t="inlineStr">
        <x:is>
          <x:t xml:space="preserve">Rebecca Estephan</x:t>
        </x:is>
      </x:c>
      <x:c r="E2434" s="5" t="inlineStr">
        <x:is>
          <x:t xml:space="preserve">Purchasing Cycle Report Issue</x:t>
        </x:is>
      </x:c>
      <x:c r="F2434" s="6" t="inlineStr">
        <x:is>
          <x:t xml:space="preserve">Purchasing Cycle Report Issue</x:t>
        </x:is>
      </x:c>
      <x:c r="G2434" s="7" t="inlineStr">
        <x:is>
          <x:t xml:space="preserve">Purchasing Cycle Report Issue</x:t>
        </x:is>
      </x:c>
      <x:c r="H2434" s="8">
        <x:v>45978.5416666667</x:v>
      </x:c>
      <x:c r="I2434" s="9" t="n">
        <x:v>0.5</x:v>
      </x:c>
      <x:c r="J2434" s="10">
        <x:v>45978.5625</x:v>
      </x:c>
      <x:c r="K2434" s="11">
        <x:v>45978.6944212963</x:v>
      </x:c>
    </x:row>
    <x:row r="2435" hidden="0">
      <x:c r="A2435" s="1" t="inlineStr">
        <x:is>
          <x:t xml:space="preserve">63920350-c3c3-f011-bbd3-002248a2b75e</x:t>
        </x:is>
      </x:c>
      <x:c r="B2435" s="2" t="inlineStr">
        <x:is>
          <x:t xml:space="preserve">cUX3cN3iTcdiVxMw/zopmgurVGrO1+5tUin255WhvCaVi9h3BTtPQe9wR4TaTJoPeuBkh/DBAdkuzKwuzmJaAA==</x:t>
        </x:is>
      </x:c>
      <x:c r="C2435" s="3">
        <x:v>45978.6112384259</x:v>
      </x:c>
      <x:c r="D2435" s="4" t="inlineStr">
        <x:is>
          <x:t xml:space="preserve">Rebecca Estephan</x:t>
        </x:is>
      </x:c>
      <x:c r="E2435" s="5" t="inlineStr">
        <x:is>
          <x:t xml:space="preserve">Purchasing Cycle Report Issue</x:t>
        </x:is>
      </x:c>
      <x:c r="F2435" s="6" t="inlineStr">
        <x:is>
          <x:t xml:space="preserve">Purchasing Cycle Report Issue</x:t>
        </x:is>
      </x:c>
      <x:c r="G2435" s="7" t="inlineStr">
        <x:is>
          <x:t xml:space="preserve">Purchasing Cycle Report Issue</x:t>
        </x:is>
      </x:c>
      <x:c r="H2435" s="8">
        <x:v>45978.5833333333</x:v>
      </x:c>
      <x:c r="I2435" s="9" t="n">
        <x:v>0.5</x:v>
      </x:c>
      <x:c r="J2435" s="10">
        <x:v>45978.6041666667</x:v>
      </x:c>
      <x:c r="K2435" s="11">
        <x:v>45978.6945717593</x:v>
      </x:c>
    </x:row>
    <x:row r="2436" hidden="0">
      <x:c r="A2436" s="1" t="inlineStr">
        <x:is>
          <x:t xml:space="preserve">09420af3-5dc5-f011-bbd3-002248a2b75e</x:t>
        </x:is>
      </x:c>
      <x:c r="B2436" s="2" t="inlineStr">
        <x:is>
          <x:t xml:space="preserve">+/RUI2xZ667VSxv6pEtksRjwl3Rpf5m4pEB3g8vwYdNgRZmDprZl+/TmzY+8Fyy6CMZLwjfFgBJmK6lqiuBEww==</x:t>
        </x:is>
      </x:c>
      <x:c r="C2436" s="3">
        <x:v>45980.6525347222</x:v>
      </x:c>
      <x:c r="D2436" s="4" t="inlineStr">
        <x:is>
          <x:t xml:space="preserve">Rebecca Estephan</x:t>
        </x:is>
      </x:c>
      <x:c r="E2436" s="5" t="inlineStr">
        <x:is>
          <x:t xml:space="preserve">Purchasing Cycle Report Issue</x:t>
        </x:is>
      </x:c>
      <x:c r="F2436" s="6" t="inlineStr">
        <x:is>
          <x:t xml:space="preserve">Purchasing Cycle Report Issue</x:t>
        </x:is>
      </x:c>
      <x:c r="G2436" s="7" t="inlineStr">
        <x:is>
          <x:t xml:space="preserve">Purchasing Cycle Report Issue</x:t>
        </x:is>
      </x:c>
      <x:c r="H2436" s="8">
        <x:v>45980.6666666667</x:v>
      </x:c>
      <x:c r="I2436" s="9" t="n">
        <x:v>1</x:v>
      </x:c>
      <x:c r="J2436" s="10">
        <x:v>45980.7083333333</x:v>
      </x:c>
      <x:c r="K2436" s="11">
        <x:v>45980.7358680556</x:v>
      </x:c>
    </x:row>
    <x:row r="2437" hidden="0">
      <x:c r="A2437" s="1" t="inlineStr">
        <x:is>
          <x:t xml:space="preserve">4726861c-25c6-f011-bbd3-002248a2b75e</x:t>
        </x:is>
      </x:c>
      <x:c r="B2437" s="2" t="inlineStr">
        <x:is>
          <x:t xml:space="preserve">FhQ8oioZyMZ8VV0Wuw1mdsI2bveiAVCV2ekf+/E4YC2DJ//QnVIsehFAddQxiIjnbfV/T2edXVAtX/mhgI0htw==</x:t>
        </x:is>
      </x:c>
      <x:c r="C2437" s="3">
        <x:v>45981.6425347222</x:v>
      </x:c>
      <x:c r="D2437" s="4" t="inlineStr">
        <x:is>
          <x:t xml:space="preserve">Rebecca Estephan</x:t>
        </x:is>
      </x:c>
      <x:c r="E2437" s="5" t="inlineStr">
        <x:is>
          <x:t xml:space="preserve">Purchasing Cycle Report Issue</x:t>
        </x:is>
      </x:c>
      <x:c r="F2437" s="6" t="inlineStr">
        <x:is>
          <x:t xml:space="preserve">Purchasing Cycle Report Issue</x:t>
        </x:is>
      </x:c>
      <x:c r="G2437" s="7" t="inlineStr">
        <x:is>
          <x:t xml:space="preserve">Purchasing Cycle Report Issue</x:t>
        </x:is>
      </x:c>
      <x:c r="H2437" s="8">
        <x:v>45981.6875</x:v>
      </x:c>
      <x:c r="I2437" s="9" t="n">
        <x:v>1</x:v>
      </x:c>
      <x:c r="J2437" s="10">
        <x:v>45981.7291666667</x:v>
      </x:c>
      <x:c r="K2437" s="11">
        <x:v>45981.7258680556</x:v>
      </x:c>
    </x:row>
    <x:row r="2438" hidden="0">
      <x:c r="A2438" s="1" t="inlineStr">
        <x:is>
          <x:t xml:space="preserve">71f4b80c-40a4-f011-bbd2-7ced8d71b5a4</x:t>
        </x:is>
      </x:c>
      <x:c r="B2438" s="2" t="inlineStr">
        <x:is>
          <x:t xml:space="preserve">nng010uSFTwiia1l8aXNck6aldFGm4dOGnXgTeZQ76jeIkQZX/l1XcqTuKTVQd3RCNV4dTf3FtGvbVci2nKNWA==</x:t>
        </x:is>
      </x:c>
      <x:c r="C2438" s="3">
        <x:v>45938.5087037037</x:v>
      </x:c>
      <x:c r="D2438" s="4" t="inlineStr">
        <x:is>
          <x:t xml:space="preserve">Rebecca Estephan</x:t>
        </x:is>
      </x:c>
      <x:c r="E2438" s="5" t="inlineStr">
        <x:is>
          <x:t xml:space="preserve">Purchasing Cycle Report Issue</x:t>
        </x:is>
      </x:c>
      <x:c r="F2438" s="6" t="inlineStr">
        <x:is>
          <x:t xml:space="preserve">Purchasing Cycle Report Issue</x:t>
        </x:is>
      </x:c>
      <x:c r="G2438" s="7" t="inlineStr">
        <x:is>
          <x:t xml:space="preserve">Purchasing Cycle Report Issue</x:t>
        </x:is>
      </x:c>
      <x:c r="H2438" s="8">
        <x:v>45938.375</x:v>
      </x:c>
      <x:c r="I2438" s="9" t="n">
        <x:v>1</x:v>
      </x:c>
      <x:c r="J2438" s="10">
        <x:v>45938.4166666667</x:v>
      </x:c>
      <x:c r="K2438" s="11">
        <x:v>45938.6337037037</x:v>
      </x:c>
    </x:row>
    <x:row r="2439" hidden="0">
      <x:c r="A2439" s="1" t="inlineStr">
        <x:is>
          <x:t xml:space="preserve">f1940e21-97aa-f011-bbd2-7ced8d71b5a4</x:t>
        </x:is>
      </x:c>
      <x:c r="B2439" s="2" t="inlineStr">
        <x:is>
          <x:t xml:space="preserve">pI8I35hjK+RGUVH0B6OKdjEPXekag1Pwd3wKiss211MwCWUNWgXThi3LpDUOJlrD+7pj8/GCFVmjE4w7rHgplQ==</x:t>
        </x:is>
      </x:c>
      <x:c r="C2439" s="3">
        <x:v>45946.577025463</x:v>
      </x:c>
      <x:c r="D2439" s="4" t="inlineStr">
        <x:is>
          <x:t xml:space="preserve">Rebecca Estephan</x:t>
        </x:is>
      </x:c>
      <x:c r="E2439" s="5" t="inlineStr">
        <x:is>
          <x:t xml:space="preserve">Purchasing Cycle Report Issue</x:t>
        </x:is>
      </x:c>
      <x:c r="F2439" s="6" t="inlineStr">
        <x:is>
          <x:t xml:space="preserve">Purchasing Cycle Report Issue</x:t>
        </x:is>
      </x:c>
      <x:c r="G2439" s="7" t="inlineStr">
        <x:is>
          <x:t xml:space="preserve">Purchasing Cycle Report Issue</x:t>
        </x:is>
      </x:c>
      <x:c r="H2439" s="8">
        <x:v>45946.6666666667</x:v>
      </x:c>
      <x:c r="I2439" s="9" t="n">
        <x:v>1</x:v>
      </x:c>
      <x:c r="J2439" s="10">
        <x:v>45946.7083333333</x:v>
      </x:c>
      <x:c r="K2439" s="11">
        <x:v>45946.702025463</x:v>
      </x:c>
    </x:row>
    <x:row r="2440" hidden="0">
      <x:c r="A2440" s="1" t="inlineStr">
        <x:is>
          <x:t xml:space="preserve">3c3775e0-3fb6-f011-bbd3-002248a2b11b</x:t>
        </x:is>
      </x:c>
      <x:c r="B2440" s="2" t="inlineStr">
        <x:is>
          <x:t xml:space="preserve">hj2DXHZOaAuB6qb+Zh4JXc7DiWvOARVxthTbglNMp7PZlIieycmPHCEw5h4KC1VouSvbp1GL3DY1cd1Siz2OiQ==</x:t>
        </x:is>
      </x:c>
      <x:c r="C2440" s="3">
        <x:v>45961.4143402778</x:v>
      </x:c>
      <x:c r="D2440" s="4" t="inlineStr">
        <x:is>
          <x:t xml:space="preserve">Georges Mouaikel</x:t>
        </x:is>
      </x:c>
      <x:c r="E2440" s="5" t="inlineStr">
        <x:is>
          <x:t xml:space="preserve">QMS Agreement 2025-2028</x:t>
        </x:is>
      </x:c>
      <x:c r="F2440" s="6" t="inlineStr">
        <x:is>
          <x:t xml:space="preserve">QMS Agreement 2025-2028</x:t>
        </x:is>
      </x:c>
      <x:c r="G2440" s="7" t="inlineStr">
        <x:is>
          <x:t xml:space="preserve">QMS Agreement 2025-2028</x:t>
        </x:is>
      </x:c>
      <x:c r="H2440" s="8">
        <x:v>45960.6041666667</x:v>
      </x:c>
      <x:c r="I2440" s="9" t="n">
        <x:v>1.5</x:v>
      </x:c>
      <x:c r="J2440" s="10">
        <x:v>45960.6666666667</x:v>
      </x:c>
      <x:c r="K2440" s="11">
        <x:v>45961.4976736111</x:v>
      </x:c>
    </x:row>
    <x:row r="2441" hidden="0">
      <x:c r="A2441" s="1" t="inlineStr">
        <x:is>
          <x:t xml:space="preserve">7328e1c6-cdef-f011-8406-000d3a666f8e</x:t>
        </x:is>
      </x:c>
      <x:c r="B2441" s="2" t="inlineStr">
        <x:is>
          <x:t xml:space="preserve">0PdE6d1LOxCeT0dpfQxGBAvO+Pww9jcj8KRC1QNZp5anbdcrDVobIuM5iuJkBagAQBP8apTpr847mIX2kA4yWg==</x:t>
        </x:is>
      </x:c>
      <x:c r="C2441" s="3">
        <x:v>46034.656875</x:v>
      </x:c>
      <x:c r="D2441" s="4" t="inlineStr">
        <x:is>
          <x:t xml:space="preserve">Rebecca Estephan</x:t>
        </x:is>
      </x:c>
      <x:c r="E2441" s="5" t="inlineStr">
        <x:is>
          <x:t xml:space="preserve">QO Fail Notification</x:t>
        </x:is>
      </x:c>
      <x:c r="F2441" s="6" t="inlineStr">
        <x:is>
          <x:t xml:space="preserve">QO Fail Notification</x:t>
        </x:is>
      </x:c>
      <x:c r="G2441" s="7" t="inlineStr">
        <x:is>
          <x:t xml:space="preserve">QO Fail Notification</x:t>
        </x:is>
      </x:c>
      <x:c r="H2441" s="8">
        <x:v>46034.6041666667</x:v>
      </x:c>
      <x:c r="I2441" s="9" t="n">
        <x:v>1</x:v>
      </x:c>
      <x:c r="J2441" s="10">
        <x:v>46034.6458333333</x:v>
      </x:c>
      <x:c r="K2441" s="11">
        <x:v>46034.7402083333</x:v>
      </x:c>
    </x:row>
    <x:row r="2442" hidden="0">
      <x:c r="A2442" s="1" t="inlineStr">
        <x:is>
          <x:t xml:space="preserve">dde4d392-edea-f011-8544-002248a2b75e</x:t>
        </x:is>
      </x:c>
      <x:c r="B2442" s="2" t="inlineStr">
        <x:is>
          <x:t xml:space="preserve">mII0DJymdp3SXwctmDC56ecACscAOy05nguP0JQGThm1K4tubvtwWQN7+q3Qn6NLpow/Q5Nevwahl4uVrgUxSA==</x:t>
        </x:is>
      </x:c>
      <x:c r="C2442" s="3">
        <x:v>46028.4520949074</x:v>
      </x:c>
      <x:c r="D2442" s="4" t="inlineStr">
        <x:is>
          <x:t xml:space="preserve">Rebecca Estephan</x:t>
        </x:is>
      </x:c>
      <x:c r="E2442" s="5" t="inlineStr">
        <x:is>
          <x:t xml:space="preserve">QO Fail Notification</x:t>
        </x:is>
      </x:c>
      <x:c r="F2442" s="6" t="inlineStr">
        <x:is>
          <x:t xml:space="preserve">QO Fail Notification</x:t>
        </x:is>
      </x:c>
      <x:c r="G2442" s="7" t="inlineStr">
        <x:is>
          <x:t xml:space="preserve">QO Fail Notification</x:t>
        </x:is>
      </x:c>
      <x:c r="H2442" s="8">
        <x:v>46028.4166666667</x:v>
      </x:c>
      <x:c r="I2442" s="9" t="n">
        <x:v>1</x:v>
      </x:c>
      <x:c r="J2442" s="10">
        <x:v>46028.4583333333</x:v>
      </x:c>
      <x:c r="K2442" s="11">
        <x:v>46028.5354166667</x:v>
      </x:c>
    </x:row>
    <x:row r="2443" hidden="0">
      <x:c r="A2443" s="1" t="inlineStr">
        <x:is>
          <x:t xml:space="preserve">4d2d99c6-d507-f111-8407-000d3a666462</x:t>
        </x:is>
      </x:c>
      <x:c r="B2443" s="2" t="inlineStr">
        <x:is>
          <x:t xml:space="preserve">RAhaNow8/es7AZkJRS+Z+JUzYc0aSESJaapy/N7mcgMk5pv3V3WEAXCY6GlwXF00Of8UGVo8l03tIPWxsAOTdA==</x:t>
        </x:is>
      </x:c>
      <x:c r="C2443" s="3">
        <x:v>46065.2386805556</x:v>
      </x:c>
      <x:c r="D2443" s="4" t="inlineStr">
        <x:is>
          <x:t xml:space="preserve">Ahmad Hassan</x:t>
        </x:is>
      </x:c>
      <x:c r="E2443" s="5" t="inlineStr">
        <x:is>
          <x:t xml:space="preserve">QualityOrderLine Result Entity</x:t>
        </x:is>
      </x:c>
      <x:c r="F2443" s="6" t="inlineStr">
        <x:is>
          <x:t xml:space="preserve">QualityOrderLine Result Entity</x:t>
        </x:is>
      </x:c>
      <x:c r="G2443" s="7" t="inlineStr">
        <x:is>
          <x:t xml:space="preserve">FW: D365 Final Product Lab Results and BLISS workflow</x:t>
        </x:is>
      </x:c>
      <x:c r="H2443" s="8">
        <x:v>46064.875</x:v>
      </x:c>
      <x:c r="I2443" s="9" t="n">
        <x:v>1.5</x:v>
      </x:c>
      <x:c r="J2443" s="10">
        <x:v>46064.9375</x:v>
      </x:c>
      <x:c r="K2443" s="11">
        <x:v>46065.3220138889</x:v>
      </x:c>
    </x:row>
    <x:row r="2444" hidden="0">
      <x:c r="A2444" s="1" t="inlineStr">
        <x:is>
          <x:t xml:space="preserve">8ee92128-e208-f111-8407-000d3a666462</x:t>
        </x:is>
      </x:c>
      <x:c r="B2444" s="2" t="inlineStr">
        <x:is>
          <x:t xml:space="preserve">gjsj2eYtl85I3SBh3pZ0noc8Zc8kxt65kB8yhtoYUodCMyUh7eEWWc86SdUwN4VPXEOaxhAJdKqi3u/NfUeG+A==</x:t>
        </x:is>
      </x:c>
      <x:c r="C2444" s="3">
        <x:v>46066.5728125</x:v>
      </x:c>
      <x:c r="D2444" s="4" t="inlineStr">
        <x:is>
          <x:t xml:space="preserve">Ahmad Hassan</x:t>
        </x:is>
      </x:c>
      <x:c r="E2444" s="5" t="inlineStr">
        <x:is>
          <x:t xml:space="preserve">QualityOrderLine Result Entity</x:t>
        </x:is>
      </x:c>
      <x:c r="F2444" s="6" t="inlineStr">
        <x:is>
          <x:t xml:space="preserve">QualityOrderLine Result Entity</x:t>
        </x:is>
      </x:c>
      <x:c r="G2444" s="7" t="inlineStr">
        <x:is>
          <x:t xml:space="preserve">FW: D365 Final Product Lab Results and BLISS workflow</x:t>
        </x:is>
      </x:c>
      <x:c r="H2444" s="8">
        <x:v>46066.7083333333</x:v>
      </x:c>
      <x:c r="I2444" s="9" t="n">
        <x:v>4</x:v>
      </x:c>
      <x:c r="J2444" s="10">
        <x:v>46066.875</x:v>
      </x:c>
      <x:c r="K2444" s="11">
        <x:v>46066.6561342593</x:v>
      </x:c>
    </x:row>
    <x:row r="2445" hidden="0">
      <x:c r="A2445" s="1" t="inlineStr">
        <x:is>
          <x:t xml:space="preserve">02c4ab7c-660e-f111-8406-000d3a666d3c</x:t>
        </x:is>
      </x:c>
      <x:c r="B2445" s="2" t="inlineStr">
        <x:is>
          <x:t xml:space="preserve">9tfAC1NYxo4cnmuMTSAETrCplvwVPJTstGPpuecZA+pwSoiGJI4xsl/88mqlkTzRKdCeALov194xc9DnOoWvkA==</x:t>
        </x:is>
      </x:c>
      <x:c r="C2445" s="3">
        <x:v>46073.5934837963</x:v>
      </x:c>
      <x:c r="D2445" s="4" t="inlineStr">
        <x:is>
          <x:t xml:space="preserve">Ahmad Hassan</x:t>
        </x:is>
      </x:c>
      <x:c r="E2445" s="5" t="inlineStr">
        <x:is>
          <x:t xml:space="preserve">QualityOrderLine Result Entity</x:t>
        </x:is>
      </x:c>
      <x:c r="F2445" s="6" t="inlineStr">
        <x:is>
          <x:t xml:space="preserve">QualityOrderLine Result Entity</x:t>
        </x:is>
      </x:c>
      <x:c r="G2445" s="7" t="inlineStr">
        <x:is>
          <x:t xml:space="preserve">FW: D365 Final Product Lab Results and BLISS workflow</x:t>
        </x:is>
      </x:c>
      <x:c r="H2445" s="8">
        <x:v>46073.7291666667</x:v>
      </x:c>
      <x:c r="I2445" s="9" t="n">
        <x:v>4.5</x:v>
      </x:c>
      <x:c r="J2445" s="10">
        <x:v>46073.9166666667</x:v>
      </x:c>
      <x:c r="K2445" s="11">
        <x:v>46073.6768171296</x:v>
      </x:c>
    </x:row>
    <x:row r="2446" hidden="0">
      <x:c r="A2446" s="1" t="inlineStr">
        <x:is>
          <x:t xml:space="preserve">5a42efbc-0d01-f111-8407-000d3a666ee6</x:t>
        </x:is>
      </x:c>
      <x:c r="B2446" s="2" t="inlineStr">
        <x:is>
          <x:t xml:space="preserve">MfDhu03pyvahWquUt6hk/BQ84XWCImxnMYvq1TI8aAXrzGbO12fuUNCZtk/e7vG1vZ1/vWPZVOWnFSI1dF+jbg==</x:t>
        </x:is>
      </x:c>
      <x:c r="C2446" s="3">
        <x:v>46056.6315856481</x:v>
      </x:c>
      <x:c r="D2446" s="4" t="inlineStr">
        <x:is>
          <x:t xml:space="preserve">Ahmad Hassan</x:t>
        </x:is>
      </x:c>
      <x:c r="E2446" s="5" t="inlineStr">
        <x:is>
          <x:t xml:space="preserve">QualityOrderLine Result Entity</x:t>
        </x:is>
      </x:c>
      <x:c r="F2446" s="6" t="inlineStr">
        <x:is>
          <x:t xml:space="preserve">QualityOrderLine Result Entity</x:t>
        </x:is>
      </x:c>
      <x:c r="G2446" s="7" t="inlineStr">
        <x:is>
          <x:t xml:space="preserve">FW: D365 Final Product Lab Results and BLISS workflow</x:t>
        </x:is>
      </x:c>
      <x:c r="H2446" s="8">
        <x:v>46056.5416666667</x:v>
      </x:c>
      <x:c r="I2446" s="9" t="n">
        <x:v>8</x:v>
      </x:c>
      <x:c r="J2446" s="10">
        <x:v>46056.875</x:v>
      </x:c>
      <x:c r="K2446" s="11">
        <x:v>46056.6921643519</x:v>
      </x:c>
    </x:row>
    <x:row r="2447" hidden="0">
      <x:c r="A2447" s="1" t="inlineStr">
        <x:is>
          <x:t xml:space="preserve">a1de593d-d701-f111-8407-000d3a666f28</x:t>
        </x:is>
      </x:c>
      <x:c r="B2447" s="2" t="inlineStr">
        <x:is>
          <x:t xml:space="preserve">fr0wQDD1KWTauh/57nUg00UEEQnsBwNrjoBOb6O7MQA9fiYrfJEwoG6QxAz03xfs07DjwKEi1aKxLF13rehnaA==</x:t>
        </x:is>
      </x:c>
      <x:c r="C2447" s="3">
        <x:v>46057.6104050926</x:v>
      </x:c>
      <x:c r="D2447" s="4" t="inlineStr">
        <x:is>
          <x:t xml:space="preserve">Ahmad Hassan</x:t>
        </x:is>
      </x:c>
      <x:c r="E2447" s="5" t="inlineStr">
        <x:is>
          <x:t xml:space="preserve">QualityOrderLine Result Entity</x:t>
        </x:is>
      </x:c>
      <x:c r="F2447" s="6" t="inlineStr">
        <x:is>
          <x:t xml:space="preserve">QualityOrderLine Result Entity</x:t>
        </x:is>
      </x:c>
      <x:c r="G2447" s="7" t="inlineStr">
        <x:is>
          <x:t xml:space="preserve">FW: D365 Final Product Lab Results and BLISS workflow</x:t>
        </x:is>
      </x:c>
      <x:c r="H2447" s="8">
        <x:v>46057.5416666667</x:v>
      </x:c>
      <x:c r="I2447" s="9" t="n">
        <x:v>5</x:v>
      </x:c>
      <x:c r="J2447" s="10">
        <x:v>46057.75</x:v>
      </x:c>
      <x:c r="K2447" s="11">
        <x:v>46057.6937384259</x:v>
      </x:c>
    </x:row>
    <x:row r="2448" hidden="0">
      <x:c r="A2448" s="1" t="inlineStr">
        <x:is>
          <x:t xml:space="preserve">c85e0fed-a8b0-f011-bbd3-002248a2b75e</x:t>
        </x:is>
      </x:c>
      <x:c r="B2448" s="2" t="inlineStr">
        <x:is>
          <x:t xml:space="preserve">wkU/3FViL8TlEc1W/gSFcx23ZP3/ouwNFiVc3IzXfRAUWV4iqyMG9tDS+4LWpGMcil4EBgQKit2YD4nZovdqZA==</x:t>
        </x:is>
      </x:c>
      <x:c r="C2448" s="3">
        <x:v>45954.3010648148</x:v>
      </x:c>
      <x:c r="D2448" s="4" t="inlineStr">
        <x:is>
          <x:t xml:space="preserve">Fadi Hanna</x:t>
        </x:is>
      </x:c>
      <x:c r="E2448" s="5" t="inlineStr">
        <x:is>
          <x:t xml:space="preserve">Query on Budgeting Process in Microsoft 365</x:t>
        </x:is>
      </x:c>
      <x:c r="F2448" s="6" t="inlineStr">
        <x:is>
          <x:t xml:space="preserve">Query on Budgeting Process in Microsoft 365</x:t>
        </x:is>
      </x:c>
      <x:c r="G2448" s="7" t="inlineStr">
        <x:is>
          <x:t xml:space="preserve">Query on Budgeting Process in Microsoft 365</x:t>
        </x:is>
      </x:c>
      <x:c r="H2448" s="8">
        <x:v>45953.8125</x:v>
      </x:c>
      <x:c r="I2448" s="9" t="n">
        <x:v>0.5</x:v>
      </x:c>
      <x:c r="J2448" s="10">
        <x:v>45953.8333333333</x:v>
      </x:c>
      <x:c r="K2448" s="11">
        <x:v>45954.4260648148</x:v>
      </x:c>
    </x:row>
    <x:row r="2449" hidden="0">
      <x:c r="A2449" s="1" t="inlineStr">
        <x:is>
          <x:t xml:space="preserve">cdc145ae-22dc-f011-8543-002248a2b399</x:t>
        </x:is>
      </x:c>
      <x:c r="B2449" s="2" t="inlineStr">
        <x:is>
          <x:t xml:space="preserve">AEriBgy4nvJp2hvlJG5sLWZdvsEjnJbaxucVKBMMPz8H0AICvLedBJEqFTF9m5cLq2+inexyBsdBunuMwJNCGg==</x:t>
        </x:is>
      </x:c>
      <x:c r="C2449" s="3">
        <x:v>46009.6272800926</x:v>
      </x:c>
      <x:c r="D2449" s="4" t="inlineStr">
        <x:is>
          <x:t xml:space="preserve">Mennatullah El Bahr</x:t>
        </x:is>
      </x:c>
      <x:c r="E2449" s="5" t="inlineStr">
        <x:is>
          <x:t xml:space="preserve">R&amp;D :: Financial Tags</x:t>
        </x:is>
      </x:c>
      <x:c r="F2449" s="6" t="inlineStr">
        <x:is>
          <x:t xml:space="preserve">R&amp;D :: Financial Tags</x:t>
        </x:is>
      </x:c>
      <x:c r="G2449" s="7" t="inlineStr">
        <x:is>
          <x:t xml:space="preserve">R&amp;D :: Financial Tags</x:t>
        </x:is>
      </x:c>
      <x:c r="H2449" s="8">
        <x:v>46009.7083333333</x:v>
      </x:c>
      <x:c r="I2449" s="9" t="n">
        <x:v>2</x:v>
      </x:c>
      <x:c r="J2449" s="10">
        <x:v>46009.7916666667</x:v>
      </x:c>
      <x:c r="K2449" s="11">
        <x:v>46009.7106134259</x:v>
      </x:c>
    </x:row>
    <x:row r="2450" hidden="0">
      <x:c r="A2450" s="1" t="inlineStr">
        <x:is>
          <x:t xml:space="preserve">fc4bb553-c6d9-f011-8544-002248a2b3c0</x:t>
        </x:is>
      </x:c>
      <x:c r="B2450" s="2" t="inlineStr">
        <x:is>
          <x:t xml:space="preserve">6sSPE7U2HELD/muqRbbxIhvMtdjLfHZbC1d4VDYogQumNOibIXFdhe0VXR/S/W47+OQ2qEtOv+j+Vrp0K3Xu9g==</x:t>
        </x:is>
      </x:c>
      <x:c r="C2450" s="3">
        <x:v>46006.6230671296</x:v>
      </x:c>
      <x:c r="D2450" s="4" t="inlineStr">
        <x:is>
          <x:t xml:space="preserve">Mennatullah El Bahr</x:t>
        </x:is>
      </x:c>
      <x:c r="E2450" s="5" t="inlineStr">
        <x:is>
          <x:t xml:space="preserve">R&amp;D :: Financial Tags</x:t>
        </x:is>
      </x:c>
      <x:c r="F2450" s="6" t="inlineStr">
        <x:is>
          <x:t xml:space="preserve">R&amp;D :: Financial Tags</x:t>
        </x:is>
      </x:c>
      <x:c r="G2450" s="7" t="inlineStr">
        <x:is>
          <x:t xml:space="preserve">R&amp;D :: Financial Tags</x:t>
        </x:is>
      </x:c>
      <x:c r="H2450" s="8">
        <x:v>46006.7083333333</x:v>
      </x:c>
      <x:c r="I2450" s="9" t="n">
        <x:v>0.5</x:v>
      </x:c>
      <x:c r="J2450" s="10">
        <x:v>46006.7291666667</x:v>
      </x:c>
      <x:c r="K2450" s="11">
        <x:v>46006.706400463</x:v>
      </x:c>
    </x:row>
    <x:row r="2451" hidden="0">
      <x:c r="A2451" s="1" t="inlineStr">
        <x:is>
          <x:t xml:space="preserve">904f9d5c-c5dc-f011-8544-002248a2b75e</x:t>
        </x:is>
      </x:c>
      <x:c r="B2451" s="2" t="inlineStr">
        <x:is>
          <x:t xml:space="preserve">ChVcfTktCIfI6/jCXsQFPJcyU+yxU/fiMp7FD1QwbobT2t9x/ipW4+tYdW4Eg3kiRWkuZ1FRxS5uTM9i/GXmLw==</x:t>
        </x:is>
      </x:c>
      <x:c r="C2451" s="3">
        <x:v>46010.4360185185</x:v>
      </x:c>
      <x:c r="D2451" s="4" t="inlineStr">
        <x:is>
          <x:t xml:space="preserve">Mennatullah El Bahr</x:t>
        </x:is>
      </x:c>
      <x:c r="E2451" s="5" t="inlineStr">
        <x:is>
          <x:t xml:space="preserve">R&amp;D :: Financial Tags</x:t>
        </x:is>
      </x:c>
      <x:c r="F2451" s="6" t="inlineStr">
        <x:is>
          <x:t xml:space="preserve">R&amp;D :: Financial Tags</x:t>
        </x:is>
      </x:c>
      <x:c r="G2451" s="7" t="inlineStr">
        <x:is>
          <x:t xml:space="preserve">R&amp;D :: Financial Tags</x:t>
        </x:is>
      </x:c>
      <x:c r="H2451" s="8">
        <x:v>46010.4583333333</x:v>
      </x:c>
      <x:c r="I2451" s="9" t="n">
        <x:v>2</x:v>
      </x:c>
      <x:c r="J2451" s="10">
        <x:v>46010.5416666667</x:v>
      </x:c>
      <x:c r="K2451" s="11">
        <x:v>46010.5193402778</x:v>
      </x:c>
    </x:row>
    <x:row r="2452" hidden="0">
      <x:c r="A2452" s="1" t="inlineStr">
        <x:is>
          <x:t xml:space="preserve">5e23af5f-d8dc-f011-8544-002248a2b75e</x:t>
        </x:is>
      </x:c>
      <x:c r="B2452" s="2" t="inlineStr">
        <x:is>
          <x:t xml:space="preserve">nWfoMv7ojurXgOQFfvPMFUol+GOZgEKtoRm3hK9zMr9jFJqmgsXlG6H2lHRt4yVQELC6lN95bFbuzu58kaQjLQ==</x:t>
        </x:is>
      </x:c>
      <x:c r="C2452" s="3">
        <x:v>46010.5305092593</x:v>
      </x:c>
      <x:c r="D2452" s="4" t="inlineStr">
        <x:is>
          <x:t xml:space="preserve">Mennatullah El Bahr</x:t>
        </x:is>
      </x:c>
      <x:c r="E2452" s="5" t="inlineStr">
        <x:is>
          <x:t xml:space="preserve">R&amp;D :: Financial Tags</x:t>
        </x:is>
      </x:c>
      <x:c r="F2452" s="6" t="inlineStr">
        <x:is>
          <x:t xml:space="preserve">R&amp;D :: Financial Tags</x:t>
        </x:is>
      </x:c>
      <x:c r="G2452" s="7" t="inlineStr">
        <x:is>
          <x:t xml:space="preserve">R&amp;D :: Financial Tags</x:t>
        </x:is>
      </x:c>
      <x:c r="H2452" s="8">
        <x:v>46010.625</x:v>
      </x:c>
      <x:c r="I2452" s="9" t="n">
        <x:v>2</x:v>
      </x:c>
      <x:c r="J2452" s="10">
        <x:v>46010.7083333333</x:v>
      </x:c>
      <x:c r="K2452" s="11">
        <x:v>46010.6138310185</x:v>
      </x:c>
    </x:row>
    <x:row r="2453" hidden="0">
      <x:c r="A2453" s="1" t="inlineStr">
        <x:is>
          <x:t xml:space="preserve">2313f94c-f0df-f011-8543-002248a2bddb</x:t>
        </x:is>
      </x:c>
      <x:c r="B2453" s="2" t="inlineStr">
        <x:is>
          <x:t xml:space="preserve">HgGnBOzkwQU0M/c3IkcU4qtFzqrUbmOQXBwZqQcm/vwKBvFIy56qaIE1kvWpr4JesGI68qW3lC2/3QQsks/nlg==</x:t>
        </x:is>
      </x:c>
      <x:c r="C2453" s="3">
        <x:v>46014.4672337963</x:v>
      </x:c>
      <x:c r="D2453" s="4" t="inlineStr">
        <x:is>
          <x:t xml:space="preserve">Mennatullah El Bahr</x:t>
        </x:is>
      </x:c>
      <x:c r="E2453" s="5" t="inlineStr">
        <x:is>
          <x:t xml:space="preserve">R&amp;D :: Financial Tags</x:t>
        </x:is>
      </x:c>
      <x:c r="F2453" s="6" t="inlineStr">
        <x:is>
          <x:t xml:space="preserve">R&amp;D :: Financial Tags</x:t>
        </x:is>
      </x:c>
      <x:c r="G2453" s="7" t="inlineStr">
        <x:is>
          <x:t xml:space="preserve">R&amp;D :: Financial Tags</x:t>
        </x:is>
      </x:c>
      <x:c r="H2453" s="8">
        <x:v>46014.5</x:v>
      </x:c>
      <x:c r="I2453" s="9" t="n">
        <x:v>3.5</x:v>
      </x:c>
      <x:c r="J2453" s="10">
        <x:v>46014.6458333333</x:v>
      </x:c>
      <x:c r="K2453" s="11">
        <x:v>46014.5505555556</x:v>
      </x:c>
    </x:row>
    <x:row r="2454" hidden="0">
      <x:c r="A2454" s="1" t="inlineStr">
        <x:is>
          <x:t xml:space="preserve">4b33f54b-67da-f011-8544-7ced8d71b5a4</x:t>
        </x:is>
      </x:c>
      <x:c r="B2454" s="2" t="inlineStr">
        <x:is>
          <x:t xml:space="preserve">Ijg2u+qLJkvTaqUrwUdfMy/UQkmLmuq+C0PAmj99d3X7CP2qdJ7djTJTeRcwySj8a+ytYYvr0ZAib+DFfoIO1w==</x:t>
        </x:is>
      </x:c>
      <x:c r="C2454" s="3">
        <x:v>46007.4232986111</x:v>
      </x:c>
      <x:c r="D2454" s="4" t="inlineStr">
        <x:is>
          <x:t xml:space="preserve">Mennatullah El Bahr</x:t>
        </x:is>
      </x:c>
      <x:c r="E2454" s="5" t="inlineStr">
        <x:is>
          <x:t xml:space="preserve">R&amp;D :: Financial Tags</x:t>
        </x:is>
      </x:c>
      <x:c r="F2454" s="6" t="inlineStr">
        <x:is>
          <x:t xml:space="preserve">R&amp;D :: Financial Tags</x:t>
        </x:is>
      </x:c>
      <x:c r="G2454" s="7" t="inlineStr">
        <x:is>
          <x:t xml:space="preserve">R&amp;D :: Financial Tags</x:t>
        </x:is>
      </x:c>
      <x:c r="H2454" s="8">
        <x:v>46007.4166666667</x:v>
      </x:c>
      <x:c r="I2454" s="9" t="n">
        <x:v>4</x:v>
      </x:c>
      <x:c r="J2454" s="10">
        <x:v>46007.5833333333</x:v>
      </x:c>
      <x:c r="K2454" s="11">
        <x:v>46007.5066203704</x:v>
      </x:c>
    </x:row>
    <x:row r="2455" hidden="0">
      <x:c r="A2455" s="1" t="inlineStr">
        <x:is>
          <x:t xml:space="preserve">30eb3928-81da-f011-8544-7ced8d71b5a4</x:t>
        </x:is>
      </x:c>
      <x:c r="B2455" s="2" t="inlineStr">
        <x:is>
          <x:t xml:space="preserve">CDkQkFJ+QjGbbCAKH+c6LBt1EN7IZVpT8KkaZ8j2XGqbHU72ogNFRVZGVNcoew336jS9JEv0cutbce1GGXaCmA==</x:t>
        </x:is>
      </x:c>
      <x:c r="C2455" s="3">
        <x:v>46007.5517592593</x:v>
      </x:c>
      <x:c r="D2455" s="4" t="inlineStr">
        <x:is>
          <x:t xml:space="preserve">Mennatullah El Bahr</x:t>
        </x:is>
      </x:c>
      <x:c r="E2455" s="5" t="inlineStr">
        <x:is>
          <x:t xml:space="preserve">R&amp;D :: Financial Tags</x:t>
        </x:is>
      </x:c>
      <x:c r="F2455" s="6" t="inlineStr">
        <x:is>
          <x:t xml:space="preserve">R&amp;D :: Financial Tags</x:t>
        </x:is>
      </x:c>
      <x:c r="G2455" s="7" t="inlineStr">
        <x:is>
          <x:t xml:space="preserve">R&amp;D :: Financial Tags</x:t>
        </x:is>
      </x:c>
      <x:c r="H2455" s="8">
        <x:v>46007.6041666667</x:v>
      </x:c>
      <x:c r="I2455" s="9" t="n">
        <x:v>2.5</x:v>
      </x:c>
      <x:c r="J2455" s="10">
        <x:v>46007.7083333333</x:v>
      </x:c>
      <x:c r="K2455" s="11">
        <x:v>46007.6350925926</x:v>
      </x:c>
    </x:row>
    <x:row r="2456" hidden="0">
      <x:c r="A2456" s="1" t="inlineStr">
        <x:is>
          <x:t xml:space="preserve">a3d85465-e3e7-f011-8544-7ced8d71b5a4</x:t>
        </x:is>
      </x:c>
      <x:c r="B2456" s="2" t="inlineStr">
        <x:is>
          <x:t xml:space="preserve">dDmy8u4Gi21iv5BhrN2YQ/tGcCrByAtrHG8N3F6DlqvdlwksJKTlYP+tTnNZRNLxmDe8cSmNewKbnWkIK+Gf/Q==</x:t>
        </x:is>
      </x:c>
      <x:c r="C2456" s="3">
        <x:v>46024.5836805556</x:v>
      </x:c>
      <x:c r="D2456" s="4" t="inlineStr">
        <x:is>
          <x:t xml:space="preserve">Mennatullah El Bahr</x:t>
        </x:is>
      </x:c>
      <x:c r="E2456" s="5" t="inlineStr">
        <x:is>
          <x:t xml:space="preserve">R&amp;D :: Financial Tags</x:t>
        </x:is>
      </x:c>
      <x:c r="F2456" s="6" t="inlineStr">
        <x:is>
          <x:t xml:space="preserve">R&amp;D :: Financial Tags</x:t>
        </x:is>
      </x:c>
      <x:c r="G2456" s="7" t="inlineStr">
        <x:is>
          <x:t xml:space="preserve">R&amp;D :: Financial Tags</x:t>
        </x:is>
      </x:c>
      <x:c r="H2456" s="8">
        <x:v>46024.6458333333</x:v>
      </x:c>
      <x:c r="I2456" s="9" t="n">
        <x:v>2.5</x:v>
      </x:c>
      <x:c r="J2456" s="10">
        <x:v>46024.75</x:v>
      </x:c>
      <x:c r="K2456" s="11">
        <x:v>46024.6670138889</x:v>
      </x:c>
    </x:row>
    <x:row r="2457" hidden="0">
      <x:c r="A2457" s="1" t="inlineStr">
        <x:is>
          <x:t xml:space="preserve">586757d4-0600-f111-8407-000d3a666ee6</x:t>
        </x:is>
      </x:c>
      <x:c r="B2457" s="2" t="inlineStr">
        <x:is>
          <x:t xml:space="preserve">OchvuXJXIqFe6Ak0lWRrx2cBfxVwvrz+typWsnECrko9aj15Ow+E9e6dDlblslfJQFUHbThTdgopmcGKx+TtXg==</x:t>
        </x:is>
      </x:c>
      <x:c r="C2457" s="3">
        <x:v>46055.3018402778</x:v>
      </x:c>
      <x:c r="D2457" s="4" t="inlineStr">
        <x:is>
          <x:t xml:space="preserve">Jana Sweid</x:t>
        </x:is>
      </x:c>
      <x:c r="E2457" s="5" t="inlineStr">
        <x:is>
          <x:t xml:space="preserve">R&amp;D :: Unified Pricing Management</x:t>
        </x:is>
      </x:c>
      <x:c r="F2457" s="6" t="inlineStr">
        <x:is>
          <x:t xml:space="preserve">R&amp;D :: Unified Pricing Management</x:t>
        </x:is>
      </x:c>
      <x:c r="G2457" s="7" t="inlineStr">
        <x:is>
          <x:t xml:space="preserve">R&amp;D :: Unified Pricing Management</x:t>
        </x:is>
      </x:c>
      <x:c r="H2457" s="8">
        <x:v>46037.6041666667</x:v>
      </x:c>
      <x:c r="I2457" s="9" t="n">
        <x:v>2</x:v>
      </x:c>
      <x:c r="J2457" s="10">
        <x:v>46037.6875</x:v>
      </x:c>
      <x:c r="K2457" s="11">
        <x:v>46055.3851736111</x:v>
      </x:c>
    </x:row>
    <x:row r="2458" hidden="0">
      <x:c r="A2458" s="1" t="inlineStr">
        <x:is>
          <x:t xml:space="preserve">7da90916-e4dc-f011-8544-002248a2b3c0</x:t>
        </x:is>
      </x:c>
      <x:c r="B2458" s="2" t="inlineStr">
        <x:is>
          <x:t xml:space="preserve">NAMbYpE+I1VzVTjKQBarcZ7pp5/n1QW3HyTVdWsC+KmfIexpkk6SDaEWESMcbu+y0kR5JBImnc9kFFLKfePTXg==</x:t>
        </x:is>
      </x:c>
      <x:c r="C2458" s="3">
        <x:v>46010.5887152778</x:v>
      </x:c>
      <x:c r="D2458" s="4" t="inlineStr">
        <x:is>
          <x:t xml:space="preserve">Jana Sweid</x:t>
        </x:is>
      </x:c>
      <x:c r="E2458" s="5" t="inlineStr">
        <x:is>
          <x:t xml:space="preserve">R&amp;D :: Unified Pricing Management</x:t>
        </x:is>
      </x:c>
      <x:c r="F2458" s="6" t="inlineStr">
        <x:is>
          <x:t xml:space="preserve">R&amp;D :: Unified Pricing Management</x:t>
        </x:is>
      </x:c>
      <x:c r="G2458" s="7" t="inlineStr">
        <x:is>
          <x:t xml:space="preserve">R&amp;D :: Unified Pricing Management</x:t>
        </x:is>
      </x:c>
      <x:c r="H2458" s="8">
        <x:v>46009.7291666667</x:v>
      </x:c>
      <x:c r="I2458" s="9" t="n">
        <x:v>1.5</x:v>
      </x:c>
      <x:c r="J2458" s="10">
        <x:v>46009.7916666667</x:v>
      </x:c>
      <x:c r="K2458" s="11">
        <x:v>46010.6720486111</x:v>
      </x:c>
    </x:row>
    <x:row r="2459" hidden="0">
      <x:c r="A2459" s="1" t="inlineStr">
        <x:is>
          <x:t xml:space="preserve">fcb9de1b-e5dc-f011-8544-002248a2b3c0</x:t>
        </x:is>
      </x:c>
      <x:c r="B2459" s="2" t="inlineStr">
        <x:is>
          <x:t xml:space="preserve">Kb791rkU367Azojbvu/oVw3A21IawSA9aNbcfSJ4VtCMqo8+pEgjjGjVst/dmjlqE4w7lNi6FxqlHl4cj7TCBQ==</x:t>
        </x:is>
      </x:c>
      <x:c r="C2459" s="3">
        <x:v>46010.5937847222</x:v>
      </x:c>
      <x:c r="D2459" s="4" t="inlineStr">
        <x:is>
          <x:t xml:space="preserve">Jana Sweid</x:t>
        </x:is>
      </x:c>
      <x:c r="E2459" s="5" t="inlineStr">
        <x:is>
          <x:t xml:space="preserve">R&amp;D :: Unified Pricing Management</x:t>
        </x:is>
      </x:c>
      <x:c r="F2459" s="6" t="inlineStr">
        <x:is>
          <x:t xml:space="preserve">R&amp;D :: Unified Pricing Management</x:t>
        </x:is>
      </x:c>
      <x:c r="G2459" s="7" t="inlineStr">
        <x:is>
          <x:t xml:space="preserve">R&amp;D :: Unified Pricing Management</x:t>
        </x:is>
      </x:c>
      <x:c r="H2459" s="8">
        <x:v>46008.6875</x:v>
      </x:c>
      <x:c r="I2459" s="9" t="n">
        <x:v>1</x:v>
      </x:c>
      <x:c r="J2459" s="10">
        <x:v>46008.7291666667</x:v>
      </x:c>
      <x:c r="K2459" s="11">
        <x:v>46010.6771180556</x:v>
      </x:c>
    </x:row>
    <x:row r="2460" hidden="0">
      <x:c r="A2460" s="1" t="inlineStr">
        <x:is>
          <x:t xml:space="preserve">271a5809-a2d6-f011-8544-002248a2bddb</x:t>
        </x:is>
      </x:c>
      <x:c r="B2460" s="2" t="inlineStr">
        <x:is>
          <x:t xml:space="preserve">q9SgMtR33owP17buimalIQ4Flslmd/6QSv1sMsL6E8e3ZgDxLOVgAmLtskstZzeRrFX+2tQO8piuk4v3aZ487Q==</x:t>
        </x:is>
      </x:c>
      <x:c r="C2460" s="3">
        <x:v>46002.6248958333</x:v>
      </x:c>
      <x:c r="D2460" s="4" t="inlineStr">
        <x:is>
          <x:t xml:space="preserve">Jana Sweid</x:t>
        </x:is>
      </x:c>
      <x:c r="E2460" s="5" t="inlineStr">
        <x:is>
          <x:t xml:space="preserve">R&amp;D :: Unified Pricing Management</x:t>
        </x:is>
      </x:c>
      <x:c r="F2460" s="6" t="inlineStr">
        <x:is>
          <x:t xml:space="preserve">R&amp;D :: Unified Pricing Management</x:t>
        </x:is>
      </x:c>
      <x:c r="G2460" s="7" t="inlineStr">
        <x:is>
          <x:t xml:space="preserve">R&amp;D :: Unified Pricing Management</x:t>
        </x:is>
      </x:c>
      <x:c r="H2460" s="8">
        <x:v>46001.7083333333</x:v>
      </x:c>
      <x:c r="I2460" s="9" t="n">
        <x:v>2</x:v>
      </x:c>
      <x:c r="J2460" s="10">
        <x:v>46001.7916666667</x:v>
      </x:c>
      <x:c r="K2460" s="11">
        <x:v>46002.7082291667</x:v>
      </x:c>
    </x:row>
    <x:row r="2461" hidden="0">
      <x:c r="A2461" s="1" t="inlineStr">
        <x:is>
          <x:t xml:space="preserve">302e6020-a2d6-f011-8544-002248a2bddb</x:t>
        </x:is>
      </x:c>
      <x:c r="B2461" s="2" t="inlineStr">
        <x:is>
          <x:t xml:space="preserve">4OpalKGLGhiQUS/SjykXHKYC7TNoNuPctdR85prfPN+eqa6yv8yb4caR4A4GEu+1qk8PK2sc8bOXaubJjXpZ4Q==</x:t>
        </x:is>
      </x:c>
      <x:c r="C2461" s="3">
        <x:v>46002.6253703704</x:v>
      </x:c>
      <x:c r="D2461" s="4" t="inlineStr">
        <x:is>
          <x:t xml:space="preserve">Jana Sweid</x:t>
        </x:is>
      </x:c>
      <x:c r="E2461" s="5" t="inlineStr">
        <x:is>
          <x:t xml:space="preserve">R&amp;D :: Unified Pricing Management</x:t>
        </x:is>
      </x:c>
      <x:c r="F2461" s="6" t="inlineStr">
        <x:is>
          <x:t xml:space="preserve">R&amp;D :: Unified Pricing Management</x:t>
        </x:is>
      </x:c>
      <x:c r="G2461" s="7" t="inlineStr">
        <x:is>
          <x:t xml:space="preserve">R&amp;D :: Unified Pricing Management</x:t>
        </x:is>
      </x:c>
      <x:c r="H2461" s="8">
        <x:v>46002.5208333333</x:v>
      </x:c>
      <x:c r="I2461" s="9" t="n">
        <x:v>2</x:v>
      </x:c>
      <x:c r="J2461" s="10">
        <x:v>46002.6041666667</x:v>
      </x:c>
      <x:c r="K2461" s="11">
        <x:v>46002.7087037037</x:v>
      </x:c>
    </x:row>
    <x:row r="2462" hidden="0">
      <x:c r="A2462" s="1" t="inlineStr">
        <x:is>
          <x:t xml:space="preserve">cdfc0eac-a3fa-f011-8406-000d3a666d3c</x:t>
        </x:is>
      </x:c>
      <x:c r="B2462" s="2" t="inlineStr">
        <x:is>
          <x:t xml:space="preserve">akYNwd2CnyndOdUN6E+LQSB4AzQx/bW5XO304MVFv+IaqiK4rd6fqwWkshrVStS/ik/DkXKIWvg8KUAiCi1Eyg==</x:t>
        </x:is>
      </x:c>
      <x:c r="C2462" s="3">
        <x:v>46048.4459837963</x:v>
      </x:c>
      <x:c r="D2462" s="4" t="inlineStr">
        <x:is>
          <x:t xml:space="preserve">Rebecca Estephan</x:t>
        </x:is>
      </x:c>
      <x:c r="E2462" s="5" t="inlineStr">
        <x:is>
          <x:t xml:space="preserve">RE: [EXTERNAL] RE: transactions year 2024</x:t>
        </x:is>
      </x:c>
      <x:c r="F2462" s="6" t="inlineStr">
        <x:is>
          <x:t xml:space="preserve">RE: [EXTERNAL] RE: transactions year 2024</x:t>
        </x:is>
      </x:c>
      <x:c r="G2462" s="7" t="inlineStr">
        <x:is>
          <x:t xml:space="preserve">RE: [EXTERNAL] RE: transactions year 2024</x:t>
        </x:is>
      </x:c>
      <x:c r="H2462" s="8">
        <x:v>46048.375</x:v>
      </x:c>
      <x:c r="I2462" s="9" t="n">
        <x:v>1</x:v>
      </x:c>
      <x:c r="J2462" s="10">
        <x:v>46048.4166666667</x:v>
      </x:c>
      <x:c r="K2462" s="11">
        <x:v>46048.5293171296</x:v>
      </x:c>
    </x:row>
    <x:row r="2463" hidden="0">
      <x:c r="A2463" s="1" t="inlineStr">
        <x:is>
          <x:t xml:space="preserve">a2e1dedd-45f8-f011-8406-000d3a666f28</x:t>
        </x:is>
      </x:c>
      <x:c r="B2463" s="2" t="inlineStr">
        <x:is>
          <x:t xml:space="preserve">pBClRzn/xVlJhrL2KjGOLC9X3vkFYz3z0EzJxpu3GSVqyAmI7++31tckOjoo65SHbr9s4O7DBCjEH27vmhrYnA==</x:t>
        </x:is>
      </x:c>
      <x:c r="C2463" s="3">
        <x:v>46045.4345833333</x:v>
      </x:c>
      <x:c r="D2463" s="4" t="inlineStr">
        <x:is>
          <x:t xml:space="preserve">Rebecca Estephan</x:t>
        </x:is>
      </x:c>
      <x:c r="E2463" s="5" t="inlineStr">
        <x:is>
          <x:t xml:space="preserve">RE: [EXTERNAL] RE: transactions year 2024</x:t>
        </x:is>
      </x:c>
      <x:c r="F2463" s="6" t="inlineStr">
        <x:is>
          <x:t xml:space="preserve">RE: [EXTERNAL] RE: transactions year 2024</x:t>
        </x:is>
      </x:c>
      <x:c r="G2463" s="7" t="inlineStr">
        <x:is>
          <x:t xml:space="preserve">RE: [EXTERNAL] RE: transactions year 2024</x:t>
        </x:is>
      </x:c>
      <x:c r="H2463" s="8">
        <x:v>46045.5</x:v>
      </x:c>
      <x:c r="I2463" s="9" t="n">
        <x:v>1</x:v>
      </x:c>
      <x:c r="J2463" s="10">
        <x:v>46045.5416666667</x:v>
      </x:c>
      <x:c r="K2463" s="11">
        <x:v>46045.5179166667</x:v>
      </x:c>
    </x:row>
    <x:row r="2464" hidden="0">
      <x:c r="A2464" s="1" t="inlineStr">
        <x:is>
          <x:t xml:space="preserve">95293fcc-9506-f111-8407-000d3a66611a</x:t>
        </x:is>
      </x:c>
      <x:c r="B2464" s="2" t="inlineStr">
        <x:is>
          <x:t xml:space="preserve">kIdEmS55liZiuR1blgvYKmpuH88SH+zRBtK+USTRZ1NGPHuxrbhSWkOg0DwxjsYC72JGExqUHHIAKEYP2Wg7tA==</x:t>
        </x:is>
      </x:c>
      <x:c r="C2464" s="3">
        <x:v>46066.5736226852</x:v>
      </x:c>
      <x:c r="D2464" s="4" t="inlineStr">
        <x:is>
          <x:t xml:space="preserve">Ahmad Hassan</x:t>
        </x:is>
      </x:c>
      <x:c r="E2464" s="5" t="inlineStr">
        <x:is>
          <x:t xml:space="preserve">Re: Automated batch job for data maintenance</x:t>
        </x:is>
      </x:c>
      <x:c r="F2464" s="6" t="inlineStr">
        <x:is>
          <x:t xml:space="preserve">Re: Automated batch job for data maintenance</x:t>
        </x:is>
      </x:c>
      <x:c r="G2464" s="7" t="inlineStr">
        <x:is>
          <x:t xml:space="preserve">Re: Automated batch job for data maintenance</x:t>
        </x:is>
      </x:c>
      <x:c r="H2464" s="8">
        <x:v>46063.5416666667</x:v>
      </x:c>
      <x:c r="I2464" s="9" t="n">
        <x:v>10</x:v>
      </x:c>
      <x:c r="J2464" s="10">
        <x:v>46063.9583333333</x:v>
      </x:c>
      <x:c r="K2464" s="11">
        <x:v>46063.7313425926</x:v>
      </x:c>
    </x:row>
    <x:row r="2465" hidden="0">
      <x:c r="A2465" s="1" t="inlineStr">
        <x:is>
          <x:t xml:space="preserve">a0b353be-d507-f111-8407-000d3a666462</x:t>
        </x:is>
      </x:c>
      <x:c r="B2465" s="2" t="inlineStr">
        <x:is>
          <x:t xml:space="preserve">2ekagydqUvzjrF4v54loKAwEOzFdEAIgWCSCNLmOKXhPu1eHf568O1ScQDBiOJAhV52uFl4QWyA4e5MrT415PQ==</x:t>
        </x:is>
      </x:c>
      <x:c r="C2465" s="3">
        <x:v>46066.5733796296</x:v>
      </x:c>
      <x:c r="D2465" s="4" t="inlineStr">
        <x:is>
          <x:t xml:space="preserve">Ahmad Hassan</x:t>
        </x:is>
      </x:c>
      <x:c r="E2465" s="5" t="inlineStr">
        <x:is>
          <x:t xml:space="preserve">Re: Automated batch job for data maintenance</x:t>
        </x:is>
      </x:c>
      <x:c r="F2465" s="6" t="inlineStr">
        <x:is>
          <x:t xml:space="preserve">Re: Automated batch job for data maintenance</x:t>
        </x:is>
      </x:c>
      <x:c r="G2465" s="7" t="inlineStr">
        <x:is>
          <x:t xml:space="preserve">Re: Automated batch job for data maintenance</x:t>
        </x:is>
      </x:c>
      <x:c r="H2465" s="8">
        <x:v>46064.5416666667</x:v>
      </x:c>
      <x:c r="I2465" s="9" t="n">
        <x:v>8</x:v>
      </x:c>
      <x:c r="J2465" s="10">
        <x:v>46064.875</x:v>
      </x:c>
      <x:c r="K2465" s="11">
        <x:v>46065.3218402778</x:v>
      </x:c>
    </x:row>
    <x:row r="2466" hidden="0">
      <x:c r="A2466" s="1" t="inlineStr">
        <x:is>
          <x:t xml:space="preserve">b0c01cf0-2108-f111-8407-000d3a666462</x:t>
        </x:is>
      </x:c>
      <x:c r="B2466" s="2" t="inlineStr">
        <x:is>
          <x:t xml:space="preserve">NMYA9rSXQcNTGRSF1EIZ6IpGXExSruwlggdoymXxFazBjccBlIwakqPew8OcnEeN7/oUlOJHEXOWNetotlEFaQ==</x:t>
        </x:is>
      </x:c>
      <x:c r="C2466" s="3">
        <x:v>46066.5730902778</x:v>
      </x:c>
      <x:c r="D2466" s="4" t="inlineStr">
        <x:is>
          <x:t xml:space="preserve">Ahmad Hassan</x:t>
        </x:is>
      </x:c>
      <x:c r="E2466" s="5" t="inlineStr">
        <x:is>
          <x:t xml:space="preserve">Re: Automated batch job for data maintenance</x:t>
        </x:is>
      </x:c>
      <x:c r="F2466" s="6" t="inlineStr">
        <x:is>
          <x:t xml:space="preserve">Re: Automated batch job for data maintenance</x:t>
        </x:is>
      </x:c>
      <x:c r="G2466" s="7" t="inlineStr">
        <x:is>
          <x:t xml:space="preserve">Re: Automated batch job for data maintenance</x:t>
        </x:is>
      </x:c>
      <x:c r="H2466" s="8">
        <x:v>46065.5416666667</x:v>
      </x:c>
      <x:c r="I2466" s="9" t="n">
        <x:v>9.5</x:v>
      </x:c>
      <x:c r="J2466" s="10">
        <x:v>46065.9375</x:v>
      </x:c>
      <x:c r="K2466" s="11">
        <x:v>46065.7005902778</x:v>
      </x:c>
    </x:row>
    <x:row r="2467" hidden="0">
      <x:c r="A2467" s="1" t="inlineStr">
        <x:is>
          <x:t xml:space="preserve">a77fa26d-e208-f111-8407-000d3a666462</x:t>
        </x:is>
      </x:c>
      <x:c r="B2467" s="2" t="inlineStr">
        <x:is>
          <x:t xml:space="preserve">VRcqO2nGQX8b33XLM8jz6LtdHzagCHuVcRwtJ1uZVTzmkl7Knv5UXM9bEKiTXpb2WtHgHwQoYZCOHugZ705aMg==</x:t>
        </x:is>
      </x:c>
      <x:c r="C2467" s="3">
        <x:v>46066.5741087963</x:v>
      </x:c>
      <x:c r="D2467" s="4" t="inlineStr">
        <x:is>
          <x:t xml:space="preserve">Ahmad Hassan</x:t>
        </x:is>
      </x:c>
      <x:c r="E2467" s="5" t="inlineStr">
        <x:is>
          <x:t xml:space="preserve">Re: Automated batch job for data maintenance</x:t>
        </x:is>
      </x:c>
      <x:c r="F2467" s="6" t="inlineStr">
        <x:is>
          <x:t xml:space="preserve">Re: Automated batch job for data maintenance</x:t>
        </x:is>
      </x:c>
      <x:c r="G2467" s="7" t="inlineStr">
        <x:is>
          <x:t xml:space="preserve">Re: Automated batch job for data maintenance</x:t>
        </x:is>
      </x:c>
      <x:c r="H2467" s="8">
        <x:v>46066.5416666667</x:v>
      </x:c>
      <x:c r="I2467" s="9" t="n">
        <x:v>4</x:v>
      </x:c>
      <x:c r="J2467" s="10">
        <x:v>46066.7083333333</x:v>
      </x:c>
      <x:c r="K2467" s="11">
        <x:v>46066.6574421296</x:v>
      </x:c>
    </x:row>
    <x:row r="2468" hidden="0">
      <x:c r="A2468" s="1" t="inlineStr">
        <x:is>
          <x:t xml:space="preserve">1636db73-e208-f111-8407-000d3a666462</x:t>
        </x:is>
      </x:c>
      <x:c r="B2468" s="2" t="inlineStr">
        <x:is>
          <x:t xml:space="preserve">exgcQMe9gON4uA+Ys5QsOgISIM7Ej5UKkynJh8bC9dlQdqewAl1gN9wpJpzILs06ejCnY3XfprMUO5yhSkp41Q==</x:t>
        </x:is>
      </x:c>
      <x:c r="C2468" s="3">
        <x:v>46066.5742592593</x:v>
      </x:c>
      <x:c r="D2468" s="4" t="inlineStr">
        <x:is>
          <x:t xml:space="preserve">Ahmad Hassan</x:t>
        </x:is>
      </x:c>
      <x:c r="E2468" s="5" t="inlineStr">
        <x:is>
          <x:t xml:space="preserve">Re: Automated batch job for data maintenance</x:t>
        </x:is>
      </x:c>
      <x:c r="F2468" s="6" t="inlineStr">
        <x:is>
          <x:t xml:space="preserve">Re: Automated batch job for data maintenance</x:t>
        </x:is>
      </x:c>
      <x:c r="G2468" s="7" t="inlineStr">
        <x:is>
          <x:t xml:space="preserve">Re: Automated batch job for data maintenance</x:t>
        </x:is>
      </x:c>
      <x:c r="H2468" s="8">
        <x:v>46066.875</x:v>
      </x:c>
      <x:c r="I2468" s="9" t="n">
        <x:v>1.5</x:v>
      </x:c>
      <x:c r="J2468" s="10">
        <x:v>46066.9375</x:v>
      </x:c>
      <x:c r="K2468" s="11">
        <x:v>46066.6575810185</x:v>
      </x:c>
    </x:row>
    <x:row r="2469" hidden="0">
      <x:c r="A2469" s="1" t="inlineStr">
        <x:is>
          <x:t xml:space="preserve">9cb08d9e-8cb5-f011-bbd3-002248a2b11b</x:t>
        </x:is>
      </x:c>
      <x:c r="B2469" s="2" t="inlineStr">
        <x:is>
          <x:t xml:space="preserve">03iqGAyp2OfdLSrlOtpmagikaIanF2yA697ZOGEIEEm2VsGzyOq/7DnCkMYsZcnbRXL2+qqygb8cocaFdA6CqQ==</x:t>
        </x:is>
      </x:c>
      <x:c r="C2469" s="3">
        <x:v>45960.5232291667</x:v>
      </x:c>
      <x:c r="D2469" s="4" t="inlineStr">
        <x:is>
          <x:t xml:space="preserve">Georges Mouaikel</x:t>
        </x:is>
      </x:c>
      <x:c r="E2469" s="5" t="inlineStr">
        <x:is>
          <x:t xml:space="preserve">RE: AXA Credit Note</x:t>
        </x:is>
      </x:c>
      <x:c r="F2469" s="6" t="inlineStr">
        <x:is>
          <x:t xml:space="preserve">RE: AXA Credit Note</x:t>
        </x:is>
      </x:c>
      <x:c r="G2469" s="7" t="inlineStr">
        <x:is>
          <x:t xml:space="preserve">RE: AXA Credit Note</x:t>
        </x:is>
      </x:c>
      <x:c r="H2469" s="8">
        <x:v>45960.5416666667</x:v>
      </x:c>
      <x:c r="I2469" s="9" t="n">
        <x:v>1</x:v>
      </x:c>
      <x:c r="J2469" s="10">
        <x:v>45960.5833333333</x:v>
      </x:c>
      <x:c r="K2469" s="11">
        <x:v>45960.6065509259</x:v>
      </x:c>
    </x:row>
    <x:row r="2470" hidden="0">
      <x:c r="A2470" s="1" t="inlineStr">
        <x:is>
          <x:t xml:space="preserve">1c3dbbdc-32ed-f011-8544-7ced8d71b5a4</x:t>
        </x:is>
      </x:c>
      <x:c r="B2470" s="2" t="inlineStr">
        <x:is>
          <x:t xml:space="preserve">MiEKleAvlntDUg9OmH+mTgW1vgvvgr6EVZP1kR6AZTyqq8KCOd0lfeekHwNJTdrv+0BEQV8Qjkc/4IzTS4QoFw==</x:t>
        </x:is>
      </x:c>
      <x:c r="C2470" s="3">
        <x:v>46031.3416319444</x:v>
      </x:c>
      <x:c r="D2470" s="4" t="inlineStr">
        <x:is>
          <x:t xml:space="preserve">Georges Mouaikel</x:t>
        </x:is>
      </x:c>
      <x:c r="E2470" s="5" t="inlineStr">
        <x:is>
          <x:t xml:space="preserve">RE: commitment creation for 2026</x:t>
        </x:is>
      </x:c>
      <x:c r="F2470" s="6" t="inlineStr">
        <x:is>
          <x:t xml:space="preserve">RE: commitment creation for 2026</x:t>
        </x:is>
      </x:c>
      <x:c r="G2470" s="7" t="inlineStr">
        <x:is>
          <x:t xml:space="preserve">RE: commitment creation for 2026</x:t>
        </x:is>
      </x:c>
      <x:c r="H2470" s="8">
        <x:v>46031.4166666667</x:v>
      </x:c>
      <x:c r="I2470" s="9" t="n">
        <x:v>0.5</x:v>
      </x:c>
      <x:c r="J2470" s="10">
        <x:v>46031.4375</x:v>
      </x:c>
      <x:c r="K2470" s="11">
        <x:v>46031.4249652778</x:v>
      </x:c>
    </x:row>
    <x:row r="2471" hidden="0">
      <x:c r="A2471" s="1" t="inlineStr">
        <x:is>
          <x:t xml:space="preserve">565ab7ef-3508-f111-8407-000d3a666f28</x:t>
        </x:is>
      </x:c>
      <x:c r="B2471" s="2" t="inlineStr">
        <x:is>
          <x:t xml:space="preserve">ZdZAb6JSTaRNW9ke6jzoi+TNy2z1XuQoLoTJ7mh8wI2Wsq1/05BvgUGxtgKYw/6f7nJiX7xyP8rMO+5/Pm6Hyg==</x:t>
        </x:is>
      </x:c>
      <x:c r="C2471" s="3">
        <x:v>46065.7166435185</x:v>
      </x:c>
      <x:c r="D2471" s="4" t="inlineStr">
        <x:is>
          <x:t xml:space="preserve">Georges Mouaikel</x:t>
        </x:is>
      </x:c>
      <x:c r="E2471" s="5" t="inlineStr">
        <x:is>
          <x:t xml:space="preserve">RE: commitment template</x:t>
        </x:is>
      </x:c>
      <x:c r="F2471" s="6" t="inlineStr">
        <x:is>
          <x:t xml:space="preserve">RE: commitment template</x:t>
        </x:is>
      </x:c>
      <x:c r="G2471" s="7" t="inlineStr">
        <x:is>
          <x:t xml:space="preserve">RE: commitment template</x:t>
        </x:is>
      </x:c>
      <x:c r="H2471" s="8">
        <x:v>46065.5208333333</x:v>
      </x:c>
      <x:c r="I2471" s="9" t="n">
        <x:v>1</x:v>
      </x:c>
      <x:c r="J2471" s="10">
        <x:v>46065.5625</x:v>
      </x:c>
      <x:c r="K2471" s="11">
        <x:v>46065.7999768518</x:v>
      </x:c>
    </x:row>
    <x:row r="2472" hidden="0">
      <x:c r="A2472" s="1" t="inlineStr">
        <x:is>
          <x:t xml:space="preserve">bb448191-2b01-f111-8407-000d3a666ee6</x:t>
        </x:is>
      </x:c>
      <x:c r="B2472" s="2" t="inlineStr">
        <x:is>
          <x:t xml:space="preserve">SasKGqodZCk4HrfQ4J/PZCUFT3rWLlFf9knAu4x3f2NrWLxOnI413E0JZ1eITH3JgrQtp1E5SLvhlHKcMz5Vnw==</x:t>
        </x:is>
      </x:c>
      <x:c r="C2472" s="3">
        <x:v>46056.757037037</x:v>
      </x:c>
      <x:c r="D2472" s="4" t="inlineStr">
        <x:is>
          <x:t xml:space="preserve">Georges Mouaikel</x:t>
        </x:is>
      </x:c>
      <x:c r="E2472" s="5" t="inlineStr">
        <x:is>
          <x:t xml:space="preserve">RE: Commitment-Cars insurance-All Risk-MBI-PV</x:t>
        </x:is>
      </x:c>
      <x:c r="F2472" s="6" t="inlineStr">
        <x:is>
          <x:t xml:space="preserve">RE: Commitment-Cars insurance-All Risk-MBI-PV</x:t>
        </x:is>
      </x:c>
      <x:c r="G2472" s="7" t="inlineStr">
        <x:is>
          <x:t xml:space="preserve">RE: Commitment-Cars insurance-All Risk-MBI-PV</x:t>
        </x:is>
      </x:c>
      <x:c r="H2472" s="8">
        <x:v>46056.5</x:v>
      </x:c>
      <x:c r="I2472" s="9" t="n">
        <x:v>0.5</x:v>
      </x:c>
      <x:c r="J2472" s="10">
        <x:v>46056.5208333333</x:v>
      </x:c>
      <x:c r="K2472" s="11">
        <x:v>46056.8403703704</x:v>
      </x:c>
    </x:row>
    <x:row r="2473" hidden="0">
      <x:c r="A2473" s="1" t="inlineStr">
        <x:is>
          <x:t xml:space="preserve">1e3d67fd-3508-f111-8407-000d3a666f28</x:t>
        </x:is>
      </x:c>
      <x:c r="B2473" s="2" t="inlineStr">
        <x:is>
          <x:t xml:space="preserve">a1zLKzuqpq/Gao3+K2ERKMxzoBZ/d0RLnjge3+osYM9DGkoVSZXzVWsNcORJp9dCPfFUy1bV9NfnWBLhqPQpcQ==</x:t>
        </x:is>
      </x:c>
      <x:c r="C2473" s="3">
        <x:v>46065.7169444444</x:v>
      </x:c>
      <x:c r="D2473" s="4" t="inlineStr">
        <x:is>
          <x:t xml:space="preserve">Georges Mouaikel</x:t>
        </x:is>
      </x:c>
      <x:c r="E2473" s="5" t="inlineStr">
        <x:is>
          <x:t xml:space="preserve">RE: Commitment-Cars insurance-All Risk-MBI-PV</x:t>
        </x:is>
      </x:c>
      <x:c r="F2473" s="6" t="inlineStr">
        <x:is>
          <x:t xml:space="preserve">RE: Commitment-Cars insurance-All Risk-MBI-PV</x:t>
        </x:is>
      </x:c>
      <x:c r="G2473" s="7" t="inlineStr">
        <x:is>
          <x:t xml:space="preserve">RE: Commitment-Cars insurance-All Risk-MBI-PV</x:t>
        </x:is>
      </x:c>
      <x:c r="H2473" s="8">
        <x:v>46064.5</x:v>
      </x:c>
      <x:c r="I2473" s="9" t="n">
        <x:v>1.5</x:v>
      </x:c>
      <x:c r="J2473" s="10">
        <x:v>46064.5625</x:v>
      </x:c>
      <x:c r="K2473" s="11">
        <x:v>46065.8002777778</x:v>
      </x:c>
    </x:row>
    <x:row r="2474" hidden="0">
      <x:c r="A2474" s="1" t="inlineStr">
        <x:is>
          <x:t xml:space="preserve">b5d52c73-9bf0-f011-8406-000d3a666b50</x:t>
        </x:is>
      </x:c>
      <x:c r="B2474" s="2" t="inlineStr">
        <x:is>
          <x:t xml:space="preserve">hrbbJ4cDXawsiCsFBFlyeDsKK7rpOK4SSZUuRszPlUdNRei6llPYIApBn1xG0E4WO17NQoi/XRfW6vkNi5YwCg==</x:t>
        </x:is>
      </x:c>
      <x:c r="C2474" s="3">
        <x:v>46035.6792824074</x:v>
      </x:c>
      <x:c r="D2474" s="4" t="inlineStr">
        <x:is>
          <x:t xml:space="preserve">Georges Mouaikel</x:t>
        </x:is>
      </x:c>
      <x:c r="E2474" s="5" t="inlineStr">
        <x:is>
          <x:t xml:space="preserve">RE: D365 - 3DS integration</x:t>
        </x:is>
      </x:c>
      <x:c r="F2474" s="6" t="inlineStr">
        <x:is>
          <x:t xml:space="preserve">RE: D365 - 3DS integration</x:t>
        </x:is>
      </x:c>
      <x:c r="G2474" s="7" t="inlineStr">
        <x:is>
          <x:t xml:space="preserve">RE: D365 - 3DS integration</x:t>
        </x:is>
      </x:c>
      <x:c r="H2474" s="8">
        <x:v>46035.5416666667</x:v>
      </x:c>
      <x:c r="I2474" s="9" t="n">
        <x:v>1</x:v>
      </x:c>
      <x:c r="J2474" s="10">
        <x:v>46035.5833333333</x:v>
      </x:c>
      <x:c r="K2474" s="11">
        <x:v>46035.7626157407</x:v>
      </x:c>
    </x:row>
    <x:row r="2475" hidden="0">
      <x:c r="A2475" s="1" t="inlineStr">
        <x:is>
          <x:t xml:space="preserve">1a4c15a7-84ec-f011-8544-002248a2b11b</x:t>
        </x:is>
      </x:c>
      <x:c r="B2475" s="2" t="inlineStr">
        <x:is>
          <x:t xml:space="preserve">7WSJI4aVL2wyDmFYl3Yi+y2u5VPIhhxoj6/fOVjcc8oA3W4plVH2OKHa+r1LPztngq+s8+oh4YLOx2n06knPvw==</x:t>
        </x:is>
      </x:c>
      <x:c r="C2475" s="3">
        <x:v>46030.4757060185</x:v>
      </x:c>
      <x:c r="D2475" s="4" t="inlineStr">
        <x:is>
          <x:t xml:space="preserve">Georges Mouaikel</x:t>
        </x:is>
      </x:c>
      <x:c r="E2475" s="5" t="inlineStr">
        <x:is>
          <x:t xml:space="preserve">RE: D365 - Makina error general journal</x:t>
        </x:is>
      </x:c>
      <x:c r="F2475" s="6" t="inlineStr">
        <x:is>
          <x:t xml:space="preserve">RE: D365 - Makina error general journal</x:t>
        </x:is>
      </x:c>
      <x:c r="G2475" s="7" t="inlineStr">
        <x:is>
          <x:t xml:space="preserve">RE: D365 - Makina error general journal</x:t>
        </x:is>
      </x:c>
      <x:c r="H2475" s="8">
        <x:v>46030.4166666667</x:v>
      </x:c>
      <x:c r="I2475" s="9" t="n">
        <x:v>0.5</x:v>
      </x:c>
      <x:c r="J2475" s="10">
        <x:v>46030.4375</x:v>
      </x:c>
      <x:c r="K2475" s="11">
        <x:v>46030.5590393519</x:v>
      </x:c>
    </x:row>
    <x:row r="2476" hidden="0">
      <x:c r="A2476" s="1" t="inlineStr">
        <x:is>
          <x:t xml:space="preserve">4dee57b3-f3ba-f011-bbd3-002248a2b3c0</x:t>
        </x:is>
      </x:c>
      <x:c r="B2476" s="2" t="inlineStr">
        <x:is>
          <x:t xml:space="preserve">7VQvp8e2vq+9MleGAnH3CiqZgTOm+jJQ/kEI7naMbOSUQpOlhRuk3b3IOG8HW5AvOwUIYXXYo0aoD1zfLEUS0w==</x:t>
        </x:is>
      </x:c>
      <x:c r="C2476" s="3">
        <x:v>45967.3984953704</x:v>
      </x:c>
      <x:c r="D2476" s="4" t="inlineStr">
        <x:is>
          <x:t xml:space="preserve">Georges Mouaikel</x:t>
        </x:is>
      </x:c>
      <x:c r="E2476" s="5" t="inlineStr">
        <x:is>
          <x:t xml:space="preserve">RE: DC Soft - Maintenance Renewal - signed - PO-0012055/PAG-00002389</x:t>
        </x:is>
      </x:c>
      <x:c r="F2476" s="6" t="inlineStr">
        <x:is>
          <x:t xml:space="preserve">RE: DC Soft - Maintenance Renewal - signed - PO-0012055/PAG-00002389</x:t>
        </x:is>
      </x:c>
      <x:c r="G2476" s="7" t="inlineStr">
        <x:is>
          <x:t xml:space="preserve">RE: DC Soft - Maintenance Renewal - signed - PO-0012055/PAG-00002389</x:t>
        </x:is>
      </x:c>
      <x:c r="H2476" s="8">
        <x:v>45966.625</x:v>
      </x:c>
      <x:c r="I2476" s="9" t="n">
        <x:v>1</x:v>
      </x:c>
      <x:c r="J2476" s="10">
        <x:v>45966.6666666667</x:v>
      </x:c>
      <x:c r="K2476" s="11">
        <x:v>45967.4818287037</x:v>
      </x:c>
    </x:row>
    <x:row r="2477" hidden="0">
      <x:c r="A2477" s="1" t="inlineStr">
        <x:is>
          <x:t xml:space="preserve">942288ef-cdbe-f011-bbd3-7ced8d71b5a4</x:t>
        </x:is>
      </x:c>
      <x:c r="B2477" s="2" t="inlineStr">
        <x:is>
          <x:t xml:space="preserve">13QioZE6vgUFkKRPPXGMAr/Rz4VrwA26EkZPQlEwOfxVQa6InsggJljT4RWQGGxbyV9TvHWxfBLWY8M8BZAgKQ==</x:t>
        </x:is>
      </x:c>
      <x:c r="C2477" s="3">
        <x:v>45972.301099537</x:v>
      </x:c>
      <x:c r="D2477" s="4" t="inlineStr">
        <x:is>
          <x:t xml:space="preserve">Georges Mouaikel</x:t>
        </x:is>
      </x:c>
      <x:c r="E2477" s="5" t="inlineStr">
        <x:is>
          <x:t xml:space="preserve">RE: DC Soft - Maintenance Renewal - signed - PO-0012055/PAG-00002389</x:t>
        </x:is>
      </x:c>
      <x:c r="F2477" s="6" t="inlineStr">
        <x:is>
          <x:t xml:space="preserve">RE: DC Soft - Maintenance Renewal - signed - PO-0012055/PAG-00002389</x:t>
        </x:is>
      </x:c>
      <x:c r="G2477" s="7" t="inlineStr">
        <x:is>
          <x:t xml:space="preserve">RE: DC Soft - Maintenance Renewal - signed - PO-0012055/PAG-00002389</x:t>
        </x:is>
      </x:c>
      <x:c r="H2477" s="8">
        <x:v>45971.6666666667</x:v>
      </x:c>
      <x:c r="I2477" s="9" t="n">
        <x:v>1</x:v>
      </x:c>
      <x:c r="J2477" s="10">
        <x:v>45971.7083333333</x:v>
      </x:c>
      <x:c r="K2477" s="11">
        <x:v>45972.3844328704</x:v>
      </x:c>
    </x:row>
    <x:row r="2478" hidden="0">
      <x:c r="A2478" s="1" t="inlineStr">
        <x:is>
          <x:t xml:space="preserve">6f3b27ee-42ea-f011-8544-002248a2b11b</x:t>
        </x:is>
      </x:c>
      <x:c r="B2478" s="2" t="inlineStr">
        <x:is>
          <x:t xml:space="preserve">Ml+wlwW4prGMY2Xy599D8feFzDaMeJ75x61cf20EUBsee3/obGs1voR/Yhj0hmAdJikwn4Z5AO/HXmy0zY7tsQ==</x:t>
        </x:is>
      </x:c>
      <x:c r="C2478" s="3">
        <x:v>46027.6037615741</x:v>
      </x:c>
      <x:c r="D2478" s="4" t="inlineStr">
        <x:is>
          <x:t xml:space="preserve">Georges Mouaikel</x:t>
        </x:is>
      </x:c>
      <x:c r="E2478" s="5" t="inlineStr">
        <x:is>
          <x:t xml:space="preserve">RE: DynamicsExport_638980186592488874.xlsx Overbudget BLI 2026</x:t>
        </x:is>
      </x:c>
      <x:c r="F2478" s="6" t="inlineStr">
        <x:is>
          <x:t xml:space="preserve">RE: DynamicsExport_638980186592488874.xlsx Overbudget BLI 2026</x:t>
        </x:is>
      </x:c>
      <x:c r="G2478" s="7" t="inlineStr">
        <x:is>
          <x:t xml:space="preserve">RE: DynamicsExport_638980186592488874.xlsx Overbudget BLI 2026</x:t>
        </x:is>
      </x:c>
      <x:c r="H2478" s="8">
        <x:v>46027.3958333333</x:v>
      </x:c>
      <x:c r="I2478" s="9" t="n">
        <x:v>2</x:v>
      </x:c>
      <x:c r="J2478" s="10">
        <x:v>46027.4791666667</x:v>
      </x:c>
      <x:c r="K2478" s="11">
        <x:v>46027.6870949074</x:v>
      </x:c>
    </x:row>
    <x:row r="2479" hidden="0">
      <x:c r="A2479" s="1" t="inlineStr">
        <x:is>
          <x:t xml:space="preserve">59601495-d8d4-f011-8544-002248a2bddb</x:t>
        </x:is>
      </x:c>
      <x:c r="B2479" s="2" t="inlineStr">
        <x:is>
          <x:t xml:space="preserve">c1XnvsYfGsuLXoyjxp9jGB22XZJoA/uES5AFGPedC8lVhsN5dwkcrR9FUpG8LncCjW7+uv+bB0xi1eDAdXn/DA==</x:t>
        </x:is>
      </x:c>
      <x:c r="C2479" s="3">
        <x:v>46000.3508564815</x:v>
      </x:c>
      <x:c r="D2479" s="4" t="inlineStr">
        <x:is>
          <x:t xml:space="preserve">Georges Mouaikel</x:t>
        </x:is>
      </x:c>
      <x:c r="E2479" s="5" t="inlineStr">
        <x:is>
          <x:t xml:space="preserve">RE: Error Attachment</x:t>
        </x:is>
      </x:c>
      <x:c r="F2479" s="6" t="inlineStr">
        <x:is>
          <x:t xml:space="preserve">RE: Error Attachment</x:t>
        </x:is>
      </x:c>
      <x:c r="G2479" s="7" t="inlineStr">
        <x:is>
          <x:t xml:space="preserve">RE: Error Attachment</x:t>
        </x:is>
      </x:c>
      <x:c r="H2479" s="8">
        <x:v>45999.4166666667</x:v>
      </x:c>
      <x:c r="I2479" s="9" t="n">
        <x:v>1</x:v>
      </x:c>
      <x:c r="J2479" s="10">
        <x:v>45999.4583333333</x:v>
      </x:c>
      <x:c r="K2479" s="11">
        <x:v>46000.4341782407</x:v>
      </x:c>
    </x:row>
    <x:row r="2480" hidden="0">
      <x:c r="A2480" s="1" t="inlineStr">
        <x:is>
          <x:t xml:space="preserve">99feee5e-74c4-f011-bbd2-002248a2b399</x:t>
        </x:is>
      </x:c>
      <x:c r="B2480" s="2" t="inlineStr">
        <x:is>
          <x:t xml:space="preserve">1v04A2cOPJ5IWnmGvnaUenWFlWzoZqNwSSPdTe3ozrelpgFb51lL9MhX0Wn/pDIuLXUt6D2zSwjYASMhWkq06Q==</x:t>
        </x:is>
      </x:c>
      <x:c r="C2480" s="3">
        <x:v>45979.4913773148</x:v>
      </x:c>
      <x:c r="D2480" s="4" t="inlineStr">
        <x:is>
          <x:t xml:space="preserve">Georges Mouaikel</x:t>
        </x:is>
      </x:c>
      <x:c r="E2480" s="5" t="inlineStr">
        <x:is>
          <x:t xml:space="preserve">RE: Error Commitiment PO-0012154/PAG-00002398</x:t>
        </x:is>
      </x:c>
      <x:c r="F2480" s="6" t="inlineStr">
        <x:is>
          <x:t xml:space="preserve">RE: Error Commitiment PO-0012154/PAG-00002398</x:t>
        </x:is>
      </x:c>
      <x:c r="G2480" s="7" t="inlineStr">
        <x:is>
          <x:t xml:space="preserve">RE: Error Commitiment PO-0012154/PAG-00002398</x:t>
        </x:is>
      </x:c>
      <x:c r="H2480" s="8">
        <x:v>45979.4166666667</x:v>
      </x:c>
      <x:c r="I2480" s="9" t="n">
        <x:v>1</x:v>
      </x:c>
      <x:c r="J2480" s="10">
        <x:v>45979.4583333333</x:v>
      </x:c>
      <x:c r="K2480" s="11">
        <x:v>45979.5746990741</x:v>
      </x:c>
    </x:row>
    <x:row r="2481" hidden="0">
      <x:c r="A2481" s="1" t="inlineStr">
        <x:is>
          <x:t xml:space="preserve">c579daae-86c0-f011-bbd3-002248a2b11b</x:t>
        </x:is>
      </x:c>
      <x:c r="B2481" s="2" t="inlineStr">
        <x:is>
          <x:t xml:space="preserve">332Bqqq4asJXoSw1XrK+BMYImk3eS+2NapYQUEc83zmShIM04fYi/6rqX5JmWcDp718dzkQRkZcgLhk7P3ttbw==</x:t>
        </x:is>
      </x:c>
      <x:c r="C2481" s="3">
        <x:v>45974.4920833333</x:v>
      </x:c>
      <x:c r="D2481" s="4" t="inlineStr">
        <x:is>
          <x:t xml:space="preserve">Georges Mouaikel</x:t>
        </x:is>
      </x:c>
      <x:c r="E2481" s="5" t="inlineStr">
        <x:is>
          <x:t xml:space="preserve">RE: Error Commitment PO-0012040/PAG-00002383</x:t>
        </x:is>
      </x:c>
      <x:c r="F2481" s="6" t="inlineStr">
        <x:is>
          <x:t xml:space="preserve">RE: Error Commitment PO-0012040/PAG-00002383</x:t>
        </x:is>
      </x:c>
      <x:c r="G2481" s="7" t="inlineStr">
        <x:is>
          <x:t xml:space="preserve">RE: Error Commitment PO-0012040/PAG-00002383</x:t>
        </x:is>
      </x:c>
      <x:c r="H2481" s="8">
        <x:v>45974.4166666667</x:v>
      </x:c>
      <x:c r="I2481" s="9" t="n">
        <x:v>1</x:v>
      </x:c>
      <x:c r="J2481" s="10">
        <x:v>45974.4583333333</x:v>
      </x:c>
      <x:c r="K2481" s="11">
        <x:v>45974.5754050926</x:v>
      </x:c>
    </x:row>
    <x:row r="2482" hidden="0">
      <x:c r="A2482" s="1" t="inlineStr">
        <x:is>
          <x:t xml:space="preserve">1ad18d65-78c4-f011-bbd3-7ced8d71b5a4</x:t>
        </x:is>
      </x:c>
      <x:c r="B2482" s="2" t="inlineStr">
        <x:is>
          <x:t xml:space="preserve">Abd5tfLkY+ARthDo6czXnkOn6QlbzD8q4LblUKh9pfa+1n/Krekqn7AmsBOSjuJaQiSN0WKAPPBFj4hl2l2U6w==</x:t>
        </x:is>
      </x:c>
      <x:c r="C2482" s="3">
        <x:v>45979.5114583333</x:v>
      </x:c>
      <x:c r="D2482" s="4" t="inlineStr">
        <x:is>
          <x:t xml:space="preserve">Georges Mouaikel</x:t>
        </x:is>
      </x:c>
      <x:c r="E2482" s="5" t="inlineStr">
        <x:is>
          <x:t xml:space="preserve">RE: Error Commitment PO-0012155/PAG-00002397</x:t>
        </x:is>
      </x:c>
      <x:c r="F2482" s="6" t="inlineStr">
        <x:is>
          <x:t xml:space="preserve">RE: Error Commitment PO-0012155/PAG-00002397</x:t>
        </x:is>
      </x:c>
      <x:c r="G2482" s="7" t="inlineStr">
        <x:is>
          <x:t xml:space="preserve">RE: Error Commitment PO-0012155/PAG-00002397</x:t>
        </x:is>
      </x:c>
      <x:c r="H2482" s="8">
        <x:v>45979.4791666667</x:v>
      </x:c>
      <x:c r="I2482" s="9" t="n">
        <x:v>1</x:v>
      </x:c>
      <x:c r="J2482" s="10">
        <x:v>45979.5208333333</x:v>
      </x:c>
      <x:c r="K2482" s="11">
        <x:v>45979.5947800926</x:v>
      </x:c>
    </x:row>
    <x:row r="2483" hidden="0">
      <x:c r="A2483" s="1" t="inlineStr">
        <x:is>
          <x:t xml:space="preserve">969bdfc0-81c4-f011-bbd3-7ced8d71b5a4</x:t>
        </x:is>
      </x:c>
      <x:c r="B2483" s="2" t="inlineStr">
        <x:is>
          <x:t xml:space="preserve">4Q80g6TuupWpQx3NRePQjl/8hxBfeZFL549Q3Gjsc8Q9Jyy+poQ5Zozcber9X1GG5/gBHqLrFTccPk+AO2/Eiw==</x:t>
        </x:is>
      </x:c>
      <x:c r="C2483" s="3">
        <x:v>45979.5579282407</x:v>
      </x:c>
      <x:c r="D2483" s="4" t="inlineStr">
        <x:is>
          <x:t xml:space="preserve">Georges Mouaikel</x:t>
        </x:is>
      </x:c>
      <x:c r="E2483" s="5" t="inlineStr">
        <x:is>
          <x:t xml:space="preserve">RE: Error Commitment PO-0012155/PAG-00002397</x:t>
        </x:is>
      </x:c>
      <x:c r="F2483" s="6" t="inlineStr">
        <x:is>
          <x:t xml:space="preserve">RE: Error Commitment PO-0012155/PAG-00002397</x:t>
        </x:is>
      </x:c>
      <x:c r="G2483" s="7" t="inlineStr">
        <x:is>
          <x:t xml:space="preserve">RE: Error Commitment PO-0012155/PAG-00002397</x:t>
        </x:is>
      </x:c>
      <x:c r="H2483" s="8">
        <x:v>45979.625</x:v>
      </x:c>
      <x:c r="I2483" s="9" t="n">
        <x:v>0.5</x:v>
      </x:c>
      <x:c r="J2483" s="10">
        <x:v>45979.6458333333</x:v>
      </x:c>
      <x:c r="K2483" s="11">
        <x:v>45979.6412615741</x:v>
      </x:c>
    </x:row>
    <x:row r="2484" hidden="0">
      <x:c r="A2484" s="1" t="inlineStr">
        <x:is>
          <x:t xml:space="preserve">24ba8137-5fd7-f011-8544-7ced8d71b5a4</x:t>
        </x:is>
      </x:c>
      <x:c r="B2484" s="2" t="inlineStr">
        <x:is>
          <x:t xml:space="preserve">gTjLju6eyPhAglv09VQZ8upwD00IZPKfawE7dKGDMVsUjJ7O69K+rsueF5iWncMb4/O1/1vW7mC/1pBM9TDCNQ==</x:t>
        </x:is>
      </x:c>
      <x:c r="C2484" s="3">
        <x:v>46003.5653703704</x:v>
      </x:c>
      <x:c r="D2484" s="4" t="inlineStr">
        <x:is>
          <x:t xml:space="preserve">Georges Mouaikel</x:t>
        </x:is>
      </x:c>
      <x:c r="E2484" s="5" t="inlineStr">
        <x:is>
          <x:t xml:space="preserve">RE: Error Commitment PO-0012189/PAG-00002402</x:t>
        </x:is>
      </x:c>
      <x:c r="F2484" s="6" t="inlineStr">
        <x:is>
          <x:t xml:space="preserve">RE: Error Commitment PO-0012189/PAG-00002402</x:t>
        </x:is>
      </x:c>
      <x:c r="G2484" s="7" t="inlineStr">
        <x:is>
          <x:t xml:space="preserve">RE: Error Commitment PO-0012189/PAG-00002402</x:t>
        </x:is>
      </x:c>
      <x:c r="H2484" s="8">
        <x:v>46003.4583333333</x:v>
      </x:c>
      <x:c r="I2484" s="9" t="n">
        <x:v>1</x:v>
      </x:c>
      <x:c r="J2484" s="10">
        <x:v>46003.5</x:v>
      </x:c>
      <x:c r="K2484" s="11">
        <x:v>46003.6486921296</x:v>
      </x:c>
    </x:row>
    <x:row r="2485" hidden="0">
      <x:c r="A2485" s="1" t="inlineStr">
        <x:is>
          <x:t xml:space="preserve">56814b2e-43ea-f011-8544-002248a2b11b</x:t>
        </x:is>
      </x:c>
      <x:c r="B2485" s="2" t="inlineStr">
        <x:is>
          <x:t xml:space="preserve">avLLGiTKzOVVKMjKLhuKNno6QkuN3/5fyJcPn7XGlq2cPM/J1EvIyAsCloLnSAUGqP+jm0DtQZDSOBpZRZyf0A==</x:t>
        </x:is>
      </x:c>
      <x:c r="C2485" s="3">
        <x:v>46027.6050810185</x:v>
      </x:c>
      <x:c r="D2485" s="4" t="inlineStr">
        <x:is>
          <x:t xml:space="preserve">Georges Mouaikel</x:t>
        </x:is>
      </x:c>
      <x:c r="E2485" s="5" t="inlineStr">
        <x:is>
          <x:t xml:space="preserve">RE: Error Confirmation PO-0012211</x:t>
        </x:is>
      </x:c>
      <x:c r="F2485" s="6" t="inlineStr">
        <x:is>
          <x:t xml:space="preserve">RE: Error Confirmation PO-0012211</x:t>
        </x:is>
      </x:c>
      <x:c r="G2485" s="7" t="inlineStr">
        <x:is>
          <x:t xml:space="preserve">RE: Error Confirmation PO-0012211</x:t>
        </x:is>
      </x:c>
      <x:c r="H2485" s="8">
        <x:v>46027.5833333333</x:v>
      </x:c>
      <x:c r="I2485" s="9" t="n">
        <x:v>1</x:v>
      </x:c>
      <x:c r="J2485" s="10">
        <x:v>46027.625</x:v>
      </x:c>
      <x:c r="K2485" s="11">
        <x:v>46027.6884143519</x:v>
      </x:c>
    </x:row>
    <x:row r="2486" hidden="0">
      <x:c r="A2486" s="1" t="inlineStr">
        <x:is>
          <x:t xml:space="preserve">16538aa4-e4dc-f011-8544-7ced8d71b5a4</x:t>
        </x:is>
      </x:c>
      <x:c r="B2486" s="2" t="inlineStr">
        <x:is>
          <x:t xml:space="preserve">pLPX5wGhWuSSIRFYzTFoSmKzJxzVoQW4Q7vLr62nreq0+sBl+qUXxUhyK4sCZaMPuaf4mEpXk0cORm+OuatKFQ==</x:t>
        </x:is>
      </x:c>
      <x:c r="C2486" s="3">
        <x:v>46010.5915046296</x:v>
      </x:c>
      <x:c r="D2486" s="4" t="inlineStr">
        <x:is>
          <x:t xml:space="preserve">Georges Mouaikel</x:t>
        </x:is>
      </x:c>
      <x:c r="E2486" s="5" t="inlineStr">
        <x:is>
          <x:t xml:space="preserve">RE: Error Confirming PO-0011929</x:t>
        </x:is>
      </x:c>
      <x:c r="F2486" s="6" t="inlineStr">
        <x:is>
          <x:t xml:space="preserve">RE: Error Confirming PO-0011929</x:t>
        </x:is>
      </x:c>
      <x:c r="G2486" s="7" t="inlineStr">
        <x:is>
          <x:t xml:space="preserve">RE: Error Confirming PO-0011929</x:t>
        </x:is>
      </x:c>
      <x:c r="H2486" s="8">
        <x:v>46010.5</x:v>
      </x:c>
      <x:c r="I2486" s="9" t="n">
        <x:v>1</x:v>
      </x:c>
      <x:c r="J2486" s="10">
        <x:v>46010.5416666667</x:v>
      </x:c>
      <x:c r="K2486" s="11">
        <x:v>46010.6748263889</x:v>
      </x:c>
    </x:row>
    <x:row r="2487" hidden="0">
      <x:c r="A2487" s="1" t="inlineStr">
        <x:is>
          <x:t xml:space="preserve">92e450ef-86c0-f011-bbd3-002248a2b11b</x:t>
        </x:is>
      </x:c>
      <x:c r="B2487" s="2" t="inlineStr">
        <x:is>
          <x:t xml:space="preserve">DxoPl3DqAKRvDC1iMJ5qZi5O8NLYO+f/SZawB3fWQZYdSrD3Jkq14KEu6pcCtGu5+OGsJ/FaqnEhR21YKCUcsA==</x:t>
        </x:is>
      </x:c>
      <x:c r="C2487" s="3">
        <x:v>45974.4933796296</x:v>
      </x:c>
      <x:c r="D2487" s="4" t="inlineStr">
        <x:is>
          <x:t xml:space="preserve">Georges Mouaikel</x:t>
        </x:is>
      </x:c>
      <x:c r="E2487" s="5" t="inlineStr">
        <x:is>
          <x:t xml:space="preserve">RE: Error Confirming PO-0011995</x:t>
        </x:is>
      </x:c>
      <x:c r="F2487" s="6" t="inlineStr">
        <x:is>
          <x:t xml:space="preserve">RE: Error Confirming PO-0011995</x:t>
        </x:is>
      </x:c>
      <x:c r="G2487" s="7" t="inlineStr">
        <x:is>
          <x:t xml:space="preserve">RE: Error Confirming PO-0011995</x:t>
        </x:is>
      </x:c>
      <x:c r="H2487" s="8">
        <x:v>45974.4583333333</x:v>
      </x:c>
      <x:c r="I2487" s="9" t="n">
        <x:v>1</x:v>
      </x:c>
      <x:c r="J2487" s="10">
        <x:v>45974.5</x:v>
      </x:c>
      <x:c r="K2487" s="11">
        <x:v>45974.576712963</x:v>
      </x:c>
    </x:row>
    <x:row r="2488" hidden="0">
      <x:c r="A2488" s="1" t="inlineStr">
        <x:is>
          <x:t xml:space="preserve">9ee9e11c-f3d4-f011-8544-002248a2bddb</x:t>
        </x:is>
      </x:c>
      <x:c r="B2488" s="2" t="inlineStr">
        <x:is>
          <x:t xml:space="preserve">c1ea9xL3dIp2wTKUe6fJhqcLmfuQ6pYsF+PukpEeT3KGvufNbq4/tc49NRcIWLZD3NXXvQ3e76UNTzcZlRDGKQ==</x:t>
        </x:is>
      </x:c>
      <x:c r="C2488" s="3">
        <x:v>46000.4827314815</x:v>
      </x:c>
      <x:c r="D2488" s="4" t="inlineStr">
        <x:is>
          <x:t xml:space="preserve">Georges Mouaikel</x:t>
        </x:is>
      </x:c>
      <x:c r="E2488" s="5" t="inlineStr">
        <x:is>
          <x:t xml:space="preserve">RE: Error Confirming PO-0012182</x:t>
        </x:is>
      </x:c>
      <x:c r="F2488" s="6" t="inlineStr">
        <x:is>
          <x:t xml:space="preserve">RE: Error Confirming PO-0012182</x:t>
        </x:is>
      </x:c>
      <x:c r="G2488" s="7" t="inlineStr">
        <x:is>
          <x:t xml:space="preserve">RE: Error Confirming PO-0012182</x:t>
        </x:is>
      </x:c>
      <x:c r="H2488" s="8">
        <x:v>46000.5</x:v>
      </x:c>
      <x:c r="I2488" s="9" t="n">
        <x:v>0.5</x:v>
      </x:c>
      <x:c r="J2488" s="10">
        <x:v>46000.5208333333</x:v>
      </x:c>
      <x:c r="K2488" s="11">
        <x:v>46000.5660648148</x:v>
      </x:c>
    </x:row>
    <x:row r="2489" hidden="0">
      <x:c r="A2489" s="1" t="inlineStr">
        <x:is>
          <x:t xml:space="preserve">6d366cff-11e0-f011-8543-002248a2bddb</x:t>
        </x:is>
      </x:c>
      <x:c r="B2489" s="2" t="inlineStr">
        <x:is>
          <x:t xml:space="preserve">jJ7svOMoLWdecNIobTxZ355PJpkYUmxiQz47lrNF5gXrNKApX9THy7QoiuOSw7KZDz5eBhM/LJqGDfaHEpElXg==</x:t>
        </x:is>
      </x:c>
      <x:c r="C2489" s="3">
        <x:v>46014.6347453704</x:v>
      </x:c>
      <x:c r="D2489" s="4" t="inlineStr">
        <x:is>
          <x:t xml:space="preserve">Georges Mouaikel</x:t>
        </x:is>
      </x:c>
      <x:c r="E2489" s="5" t="inlineStr">
        <x:is>
          <x:t xml:space="preserve">RE: Error Confirming PO-0012285</x:t>
        </x:is>
      </x:c>
      <x:c r="F2489" s="6" t="inlineStr">
        <x:is>
          <x:t xml:space="preserve">RE: Error Confirming PO-0012285</x:t>
        </x:is>
      </x:c>
      <x:c r="G2489" s="7" t="inlineStr">
        <x:is>
          <x:t xml:space="preserve">RE: Error Confirming PO-0012285</x:t>
        </x:is>
      </x:c>
      <x:c r="H2489" s="8">
        <x:v>46013.5833333333</x:v>
      </x:c>
      <x:c r="I2489" s="9" t="n">
        <x:v>1</x:v>
      </x:c>
      <x:c r="J2489" s="10">
        <x:v>46013.625</x:v>
      </x:c>
      <x:c r="K2489" s="11">
        <x:v>46014.7180787037</x:v>
      </x:c>
    </x:row>
    <x:row r="2490" hidden="0">
      <x:c r="A2490" s="1" t="inlineStr">
        <x:is>
          <x:t xml:space="preserve">934bdde4-3508-f111-8407-000d3a666f28</x:t>
        </x:is>
      </x:c>
      <x:c r="B2490" s="2" t="inlineStr">
        <x:is>
          <x:t xml:space="preserve">DdSAYWlxu/u33pdmV7m3d5zDtMuBw/DMRCsE/HQ6qadXFe0HHQP/jP7he/ZNA2cKiJguI0exopPdDxFo4xZykg==</x:t>
        </x:is>
      </x:c>
      <x:c r="C2490" s="3">
        <x:v>46065.7165277778</x:v>
      </x:c>
      <x:c r="D2490" s="4" t="inlineStr">
        <x:is>
          <x:t xml:space="preserve">Georges Mouaikel</x:t>
        </x:is>
      </x:c>
      <x:c r="E2490" s="5" t="inlineStr">
        <x:is>
          <x:t xml:space="preserve">RE: Error Confirming PO-0012398</x:t>
        </x:is>
      </x:c>
      <x:c r="F2490" s="6" t="inlineStr">
        <x:is>
          <x:t xml:space="preserve">RE: Error Confirming PO-0012398</x:t>
        </x:is>
      </x:c>
      <x:c r="G2490" s="7" t="inlineStr">
        <x:is>
          <x:t xml:space="preserve">RE: Error Confirming PO-0012398</x:t>
        </x:is>
      </x:c>
      <x:c r="H2490" s="8">
        <x:v>46065.4375</x:v>
      </x:c>
      <x:c r="I2490" s="9" t="n">
        <x:v>0.5</x:v>
      </x:c>
      <x:c r="J2490" s="10">
        <x:v>46065.4583333333</x:v>
      </x:c>
      <x:c r="K2490" s="11">
        <x:v>46065.799849537</x:v>
      </x:c>
    </x:row>
    <x:row r="2491" hidden="0">
      <x:c r="A2491" s="1" t="inlineStr">
        <x:is>
          <x:t xml:space="preserve">794bdde4-3508-f111-8407-000d3a666f28</x:t>
        </x:is>
      </x:c>
      <x:c r="B2491" s="2" t="inlineStr">
        <x:is>
          <x:t xml:space="preserve">k4ktJfHHJ7eIEKLA1H6HGTt8xEqgxVTngAFFVmzHB9iRK/ytpH0Z58NEUnT9u5AvOr5j07+PC/+4mF6UqCM4iQ==</x:t>
        </x:is>
      </x:c>
      <x:c r="C2491" s="3">
        <x:v>46065.7164351852</x:v>
      </x:c>
      <x:c r="D2491" s="4" t="inlineStr">
        <x:is>
          <x:t xml:space="preserve">Georges Mouaikel</x:t>
        </x:is>
      </x:c>
      <x:c r="E2491" s="5" t="inlineStr">
        <x:is>
          <x:t xml:space="preserve">RE: Error Confirming PO-0012431</x:t>
        </x:is>
      </x:c>
      <x:c r="F2491" s="6" t="inlineStr">
        <x:is>
          <x:t xml:space="preserve">RE: Error Confirming PO-0012431</x:t>
        </x:is>
      </x:c>
      <x:c r="G2491" s="7" t="inlineStr">
        <x:is>
          <x:t xml:space="preserve">RE: Error Confirming PO-0012431</x:t>
        </x:is>
      </x:c>
      <x:c r="H2491" s="8">
        <x:v>46065.3958333333</x:v>
      </x:c>
      <x:c r="I2491" s="9" t="n">
        <x:v>1</x:v>
      </x:c>
      <x:c r="J2491" s="10">
        <x:v>46065.4375</x:v>
      </x:c>
      <x:c r="K2491" s="11">
        <x:v>46065.7997685185</x:v>
      </x:c>
    </x:row>
    <x:row r="2492" hidden="0">
      <x:c r="A2492" s="1" t="inlineStr">
        <x:is>
          <x:t xml:space="preserve">f4bdd6de-3508-f111-8407-000d3a666f28</x:t>
        </x:is>
      </x:c>
      <x:c r="B2492" s="2" t="inlineStr">
        <x:is>
          <x:t xml:space="preserve">2BHaDWydiiAs34QVmwjtOHMfcgt/bDMDQ4VHFqnUx8hTO7lceov5XTqhy9ihilpCVo4Zq8JsV2fCTTVKmMMcyQ==</x:t>
        </x:is>
      </x:c>
      <x:c r="C2492" s="3">
        <x:v>46065.7163194444</x:v>
      </x:c>
      <x:c r="D2492" s="4" t="inlineStr">
        <x:is>
          <x:t xml:space="preserve">Georges Mouaikel</x:t>
        </x:is>
      </x:c>
      <x:c r="E2492" s="5" t="inlineStr">
        <x:is>
          <x:t xml:space="preserve">RE: Error Confirming PO-0012442</x:t>
        </x:is>
      </x:c>
      <x:c r="F2492" s="6" t="inlineStr">
        <x:is>
          <x:t xml:space="preserve">RE: Error Confirming PO-0012442</x:t>
        </x:is>
      </x:c>
      <x:c r="G2492" s="7" t="inlineStr">
        <x:is>
          <x:t xml:space="preserve">RE: Error Confirming PO-0012442</x:t>
        </x:is>
      </x:c>
      <x:c r="H2492" s="8">
        <x:v>46065.3541666667</x:v>
      </x:c>
      <x:c r="I2492" s="9" t="n">
        <x:v>1</x:v>
      </x:c>
      <x:c r="J2492" s="10">
        <x:v>46065.3958333333</x:v>
      </x:c>
      <x:c r="K2492" s="11">
        <x:v>46065.7996527778</x:v>
      </x:c>
    </x:row>
    <x:row r="2493" hidden="0">
      <x:c r="A2493" s="1" t="inlineStr">
        <x:is>
          <x:t xml:space="preserve">1c354835-73cb-f011-bbd3-002248a2b11b</x:t>
        </x:is>
      </x:c>
      <x:c r="B2493" s="2" t="inlineStr">
        <x:is>
          <x:t xml:space="preserve">1LuTmD47/Fue7O7b19sHOvEmCucW9OffbySFxbkIrcNpKp3uiUJTfg976ZPJ/apiNQGdxj0bGUSLTxRgCPfCJA==</x:t>
        </x:is>
      </x:c>
      <x:c r="C2493" s="3">
        <x:v>45988.3936805556</x:v>
      </x:c>
      <x:c r="D2493" s="4" t="inlineStr">
        <x:is>
          <x:t xml:space="preserve">Georges Mouaikel</x:t>
        </x:is>
      </x:c>
      <x:c r="E2493" s="5" t="inlineStr">
        <x:is>
          <x:t xml:space="preserve">RE: Exported Data appears rounded in excel</x:t>
        </x:is>
      </x:c>
      <x:c r="F2493" s="6" t="inlineStr">
        <x:is>
          <x:t xml:space="preserve">RE: Exported Data appears rounded in excel</x:t>
        </x:is>
      </x:c>
      <x:c r="G2493" s="7" t="inlineStr">
        <x:is>
          <x:t xml:space="preserve">RE: Exported Data appears rounded in excel</x:t>
        </x:is>
      </x:c>
      <x:c r="H2493" s="8">
        <x:v>45988.375</x:v>
      </x:c>
      <x:c r="I2493" s="9" t="n">
        <x:v>1</x:v>
      </x:c>
      <x:c r="J2493" s="10">
        <x:v>45988.4166666667</x:v>
      </x:c>
      <x:c r="K2493" s="11">
        <x:v>45988.4770023148</x:v>
      </x:c>
    </x:row>
    <x:row r="2494" hidden="0">
      <x:c r="A2494" s="1" t="inlineStr">
        <x:is>
          <x:t xml:space="preserve">3dd255e2-1cd0-f011-bbd3-002248a2b75e</x:t>
        </x:is>
      </x:c>
      <x:c r="B2494" s="2" t="inlineStr">
        <x:is>
          <x:t xml:space="preserve">GAAa9VUltlKqB/UPAsUcq5KvUab6RyyZ7wFaUsGyTPAUCn3zCOUHrd5+A1M18RTiF34QQsr8Q5WVRQVqStVIHQ==</x:t>
        </x:is>
      </x:c>
      <x:c r="C2494" s="3">
        <x:v>45994.3274768519</x:v>
      </x:c>
      <x:c r="D2494" s="4" t="inlineStr">
        <x:is>
          <x:t xml:space="preserve">Georges Mouaikel</x:t>
        </x:is>
      </x:c>
      <x:c r="E2494" s="5" t="inlineStr">
        <x:is>
          <x:t xml:space="preserve">RE: Exported Data appears rounded in excel</x:t>
        </x:is>
      </x:c>
      <x:c r="F2494" s="6" t="inlineStr">
        <x:is>
          <x:t xml:space="preserve">RE: Exported Data appears rounded in excel</x:t>
        </x:is>
      </x:c>
      <x:c r="G2494" s="7" t="inlineStr">
        <x:is>
          <x:t xml:space="preserve">RE: Exported Data appears rounded in excel</x:t>
        </x:is>
      </x:c>
      <x:c r="H2494" s="8">
        <x:v>45994.375</x:v>
      </x:c>
      <x:c r="I2494" s="9" t="n">
        <x:v>0.5</x:v>
      </x:c>
      <x:c r="J2494" s="10">
        <x:v>45994.3958333333</x:v>
      </x:c>
      <x:c r="K2494" s="11">
        <x:v>45994.4108101852</x:v>
      </x:c>
    </x:row>
    <x:row r="2495" hidden="0">
      <x:c r="A2495" s="1" t="inlineStr">
        <x:is>
          <x:t xml:space="preserve">3a85392c-96f8-f011-8406-000d3a666ee6</x:t>
        </x:is>
      </x:c>
      <x:c r="B2495" s="2" t="inlineStr">
        <x:is>
          <x:t xml:space="preserve">EcisoLyHy8Xw67fFYZ6TAn9Fs/N/KNFOb2GvtxB7q9WnWOfwU8FFRVx+IWrVUex+vaXiJZRQNHqRfAEkzCiW7Q==</x:t>
        </x:is>
      </x:c>
      <x:c r="C2495" s="3">
        <x:v>46045.8338310185</x:v>
      </x:c>
      <x:c r="D2495" s="4" t="inlineStr">
        <x:is>
          <x:t xml:space="preserve">Georges Mouaikel</x:t>
        </x:is>
      </x:c>
      <x:c r="E2495" s="5" t="inlineStr">
        <x:is>
          <x:t xml:space="preserve">RE: Incoming Letter: Budget Request – ACs Replacement</x:t>
        </x:is>
      </x:c>
      <x:c r="F2495" s="6" t="inlineStr">
        <x:is>
          <x:t xml:space="preserve">RE: Incoming Letter: Budget Request – ACs Replacement</x:t>
        </x:is>
      </x:c>
      <x:c r="G2495" s="7" t="inlineStr">
        <x:is>
          <x:t xml:space="preserve">RE: Incoming Letter: Budget Request – ACs Replacement</x:t>
        </x:is>
      </x:c>
      <x:c r="H2495" s="8">
        <x:v>46044.3958333333</x:v>
      </x:c>
      <x:c r="I2495" s="9" t="n">
        <x:v>2</x:v>
      </x:c>
      <x:c r="J2495" s="10">
        <x:v>46044.4791666667</x:v>
      </x:c>
      <x:c r="K2495" s="11">
        <x:v>46045.9171527778</x:v>
      </x:c>
    </x:row>
    <x:row r="2496" hidden="0">
      <x:c r="A2496" s="1" t="inlineStr">
        <x:is>
          <x:t xml:space="preserve">ac94aec9-b3d5-f011-8544-7ced8d71b5a4</x:t>
        </x:is>
      </x:c>
      <x:c r="B2496" s="2" t="inlineStr">
        <x:is>
          <x:t xml:space="preserve">B8Azolr0ynmsQLuHonWT+owqwWDIbXCtfjk7iTBg20Rd/GxyMtqZk04V6jY/cMDNRa00pB7A+21j61lXCmIOAw==</x:t>
        </x:is>
      </x:c>
      <x:c r="C2496" s="3">
        <x:v>46001.4405555556</x:v>
      </x:c>
      <x:c r="D2496" s="4" t="inlineStr">
        <x:is>
          <x:t xml:space="preserve">Georges Mouaikel</x:t>
        </x:is>
      </x:c>
      <x:c r="E2496" s="5" t="inlineStr">
        <x:is>
          <x:t xml:space="preserve">RE: INVOICE JOURNAL POSTING ERROR</x:t>
        </x:is>
      </x:c>
      <x:c r="F2496" s="6" t="inlineStr">
        <x:is>
          <x:t xml:space="preserve">RE: INVOICE JOURNAL POSTING ERROR</x:t>
        </x:is>
      </x:c>
      <x:c r="G2496" s="7" t="inlineStr">
        <x:is>
          <x:t xml:space="preserve">RE: INVOICE JOURNAL POSTING ERROR</x:t>
        </x:is>
      </x:c>
      <x:c r="H2496" s="8">
        <x:v>46001.4583333333</x:v>
      </x:c>
      <x:c r="I2496" s="9" t="n">
        <x:v>1</x:v>
      </x:c>
      <x:c r="J2496" s="10">
        <x:v>46001.5</x:v>
      </x:c>
      <x:c r="K2496" s="11">
        <x:v>46001.5238888889</x:v>
      </x:c>
    </x:row>
    <x:row r="2497" hidden="0">
      <x:c r="A2497" s="1" t="inlineStr">
        <x:is>
          <x:t xml:space="preserve">1643ea28-f2d4-f011-8544-002248a2bddb</x:t>
        </x:is>
      </x:c>
      <x:c r="B2497" s="2" t="inlineStr">
        <x:is>
          <x:t xml:space="preserve">zyXQIAPiO2panQk9SsEZTWH3cUHEhdqdH0lTD2uKGLO7VjX8i3ivYE8WkBNqGIy78WawYhqcE5EM8cjHByQkKA==</x:t>
        </x:is>
      </x:c>
      <x:c r="C2497" s="3">
        <x:v>46000.4779976852</x:v>
      </x:c>
      <x:c r="D2497" s="4" t="inlineStr">
        <x:is>
          <x:t xml:space="preserve">Georges Mouaikel</x:t>
        </x:is>
      </x:c>
      <x:c r="E2497" s="5" t="inlineStr">
        <x:is>
          <x:t xml:space="preserve">RE: Invoicing Error OPO-0010410</x:t>
        </x:is>
      </x:c>
      <x:c r="F2497" s="6" t="inlineStr">
        <x:is>
          <x:t xml:space="preserve">RE: Invoicing Error OPO-0010410</x:t>
        </x:is>
      </x:c>
      <x:c r="G2497" s="7" t="inlineStr">
        <x:is>
          <x:t xml:space="preserve">RE: Invoicing Error OPO-0010410</x:t>
        </x:is>
      </x:c>
      <x:c r="H2497" s="8">
        <x:v>46000.4166666667</x:v>
      </x:c>
      <x:c r="I2497" s="9" t="n">
        <x:v>1</x:v>
      </x:c>
      <x:c r="J2497" s="10">
        <x:v>46000.4583333333</x:v>
      </x:c>
      <x:c r="K2497" s="11">
        <x:v>46000.5613310185</x:v>
      </x:c>
    </x:row>
    <x:row r="2498" hidden="0">
      <x:c r="A2498" s="1" t="inlineStr">
        <x:is>
          <x:t xml:space="preserve">a40a7efb-91fb-f011-8406-000d3a666f8e</x:t>
        </x:is>
      </x:c>
      <x:c r="B2498" s="2" t="inlineStr">
        <x:is>
          <x:t xml:space="preserve">62uxW0g2wYXfJ0xt4RZS1UgNM2A8nbIHu8u0ASaVf+kpWG/fHh2uw26BnThXZxlS9ZV/Bv9zkANEQdPZ2YzpwA==</x:t>
        </x:is>
      </x:c>
      <x:c r="C2498" s="3">
        <x:v>46049.6306597222</x:v>
      </x:c>
      <x:c r="D2498" s="4" t="inlineStr">
        <x:is>
          <x:t xml:space="preserve">Georges Mouaikel</x:t>
        </x:is>
      </x:c>
      <x:c r="E2498" s="5" t="inlineStr">
        <x:is>
          <x:t xml:space="preserve">RE: MMG</x:t>
        </x:is>
      </x:c>
      <x:c r="F2498" s="6" t="inlineStr">
        <x:is>
          <x:t xml:space="preserve">RE: MMG</x:t>
        </x:is>
      </x:c>
      <x:c r="G2498" s="7" t="inlineStr">
        <x:is>
          <x:t xml:space="preserve">RE: MMGalfa</x:t>
        </x:is>
      </x:c>
      <x:c r="H2498" s="8">
        <x:v>46049.6041666667</x:v>
      </x:c>
      <x:c r="I2498" s="9" t="n">
        <x:v>0.5</x:v>
      </x:c>
      <x:c r="J2498" s="10">
        <x:v>46049.625</x:v>
      </x:c>
      <x:c r="K2498" s="11">
        <x:v>46049.7139930556</x:v>
      </x:c>
    </x:row>
    <x:row r="2499" hidden="0">
      <x:c r="A2499" s="1" t="inlineStr">
        <x:is>
          <x:t xml:space="preserve">e2d82202-dcfd-f011-8406-000d3a666f8e</x:t>
        </x:is>
      </x:c>
      <x:c r="B2499" s="2" t="inlineStr">
        <x:is>
          <x:t xml:space="preserve">uBaCjevXTpQtGfRxaFs5QL4cUmU7SIlv5i0mzYKg11todZ8c2mpKrTfMKEUzzNgBlJ3wH5DliKMM8ZTSVQ5Yyg==</x:t>
        </x:is>
      </x:c>
      <x:c r="C2499" s="3">
        <x:v>46052.5438773148</x:v>
      </x:c>
      <x:c r="D2499" s="4" t="inlineStr">
        <x:is>
          <x:t xml:space="preserve">Georges Mouaikel</x:t>
        </x:is>
      </x:c>
      <x:c r="E2499" s="5" t="inlineStr">
        <x:is>
          <x:t xml:space="preserve">RE: MMG</x:t>
        </x:is>
      </x:c>
      <x:c r="F2499" s="6" t="inlineStr">
        <x:is>
          <x:t xml:space="preserve">RE: MMG</x:t>
        </x:is>
      </x:c>
      <x:c r="G2499" s="7" t="inlineStr">
        <x:is>
          <x:t xml:space="preserve">RE: MMGalfa</x:t>
        </x:is>
      </x:c>
      <x:c r="H2499" s="8">
        <x:v>46050.5208333333</x:v>
      </x:c>
      <x:c r="I2499" s="9" t="n">
        <x:v>1</x:v>
      </x:c>
      <x:c r="J2499" s="10">
        <x:v>46050.5625</x:v>
      </x:c>
      <x:c r="K2499" s="11">
        <x:v>46052.6271990741</x:v>
      </x:c>
    </x:row>
    <x:row r="2500" hidden="0">
      <x:c r="A2500" s="1" t="inlineStr">
        <x:is>
          <x:t xml:space="preserve">d92969c4-c1b8-f011-bbd3-002248a2bddb</x:t>
        </x:is>
      </x:c>
      <x:c r="B2500" s="2" t="inlineStr">
        <x:is>
          <x:t xml:space="preserve">dS/6rVmDByWGl0aY0SEHTQdfvLuCFjPwcrm7tmiK8x08MOcVr3tLagyFMfdbqcuXq/cy9uyEwGSwtoaRlyXtKA==</x:t>
        </x:is>
      </x:c>
      <x:c r="C2500" s="3">
        <x:v>45964.6051967593</x:v>
      </x:c>
      <x:c r="D2500" s="4" t="inlineStr">
        <x:is>
          <x:t xml:space="preserve">Georges Mouaikel</x:t>
        </x:is>
      </x:c>
      <x:c r="E2500" s="5" t="inlineStr">
        <x:is>
          <x:t xml:space="preserve">RE: OCR Onboarding Solution - Intalio/Assentify Offer</x:t>
        </x:is>
      </x:c>
      <x:c r="F2500" s="6" t="inlineStr">
        <x:is>
          <x:t xml:space="preserve">RE: OCR Onboarding Solution - Intalio/Assentify Offer</x:t>
        </x:is>
      </x:c>
      <x:c r="G2500" s="7" t="inlineStr">
        <x:is>
          <x:t xml:space="preserve">RE: OCR Onboarding Solution - Intalio/Assentify Offer</x:t>
        </x:is>
      </x:c>
      <x:c r="H2500" s="8">
        <x:v>45964.5416666667</x:v>
      </x:c>
      <x:c r="I2500" s="9" t="n">
        <x:v>2</x:v>
      </x:c>
      <x:c r="J2500" s="10">
        <x:v>45964.625</x:v>
      </x:c>
      <x:c r="K2500" s="11">
        <x:v>45964.6885300926</x:v>
      </x:c>
    </x:row>
    <x:row r="2501" hidden="0">
      <x:c r="A2501" s="1" t="inlineStr">
        <x:is>
          <x:t xml:space="preserve">c2339dca-c1b8-f011-bbd3-002248a2bddb</x:t>
        </x:is>
      </x:c>
      <x:c r="B2501" s="2" t="inlineStr">
        <x:is>
          <x:t xml:space="preserve">wCJ3lbJQ6dk6MDxOpZna7OJK348tNu1yMlspYzkDlE/rJtVwVE+8g+lFDFv/rcm5KA7nLkvls2/evKT/rbrNaw==</x:t>
        </x:is>
      </x:c>
      <x:c r="C2501" s="3">
        <x:v>45964.6053240741</x:v>
      </x:c>
      <x:c r="D2501" s="4" t="inlineStr">
        <x:is>
          <x:t xml:space="preserve">Georges Mouaikel</x:t>
        </x:is>
      </x:c>
      <x:c r="E2501" s="5" t="inlineStr">
        <x:is>
          <x:t xml:space="preserve">RE: OCR Onboarding Solution - Intalio/Assentify Offer</x:t>
        </x:is>
      </x:c>
      <x:c r="F2501" s="6" t="inlineStr">
        <x:is>
          <x:t xml:space="preserve">RE: OCR Onboarding Solution - Intalio/Assentify Offer</x:t>
        </x:is>
      </x:c>
      <x:c r="G2501" s="7" t="inlineStr">
        <x:is>
          <x:t xml:space="preserve">RE: OCR Onboarding Solution - Intalio/Assentify Offer</x:t>
        </x:is>
      </x:c>
      <x:c r="H2501" s="8">
        <x:v>45964.4375</x:v>
      </x:c>
      <x:c r="I2501" s="9" t="n">
        <x:v>1</x:v>
      </x:c>
      <x:c r="J2501" s="10">
        <x:v>45964.4791666667</x:v>
      </x:c>
      <x:c r="K2501" s="11">
        <x:v>45964.6886574074</x:v>
      </x:c>
    </x:row>
    <x:row r="2502" hidden="0">
      <x:c r="A2502" s="1" t="inlineStr">
        <x:is>
          <x:t xml:space="preserve">56d57c84-36ba-f011-bbd3-002248a2b3c0</x:t>
        </x:is>
      </x:c>
      <x:c r="B2502" s="2" t="inlineStr">
        <x:is>
          <x:t xml:space="preserve">PUz44iiZtttw4z23CWp/lAy2uxtvkK863FE/hMC9cbHosBser+d66mI/qUAcWTJnDxMOxBf9NgNtzERq4sHu6A==</x:t>
        </x:is>
      </x:c>
      <x:c r="C2502" s="3">
        <x:v>45966.4580787037</x:v>
      </x:c>
      <x:c r="D2502" s="4" t="inlineStr">
        <x:is>
          <x:t xml:space="preserve">Georges Mouaikel</x:t>
        </x:is>
      </x:c>
      <x:c r="E2502" s="5" t="inlineStr">
        <x:is>
          <x:t xml:space="preserve">RE: Open prepayments journal description</x:t>
        </x:is>
      </x:c>
      <x:c r="F2502" s="6" t="inlineStr">
        <x:is>
          <x:t xml:space="preserve">RE: Open prepayments journal description</x:t>
        </x:is>
      </x:c>
      <x:c r="G2502" s="7" t="inlineStr">
        <x:is>
          <x:t xml:space="preserve">RE: Open prepayments journal description</x:t>
        </x:is>
      </x:c>
      <x:c r="H2502" s="8">
        <x:v>45966.5416666667</x:v>
      </x:c>
      <x:c r="I2502" s="9" t="n">
        <x:v>0.5</x:v>
      </x:c>
      <x:c r="J2502" s="10">
        <x:v>45966.5625</x:v>
      </x:c>
      <x:c r="K2502" s="11">
        <x:v>45966.541412037</x:v>
      </x:c>
    </x:row>
    <x:row r="2503" hidden="0">
      <x:c r="A2503" s="1" t="inlineStr">
        <x:is>
          <x:t xml:space="preserve">c6aabcce-bff2-f011-8406-000d3a666f28</x:t>
        </x:is>
      </x:c>
      <x:c r="B2503" s="2" t="inlineStr">
        <x:is>
          <x:t xml:space="preserve">LqK6OQ8Z+nn//7awkF4RmH4NGWIQQ8xEyez+GRSybLfBDiXY/HLXQOg/zD4N7/bTkH2Mx2Cxx/VMAVp4bmC82w==</x:t>
        </x:is>
      </x:c>
      <x:c r="C2503" s="3">
        <x:v>46038.4051967593</x:v>
      </x:c>
      <x:c r="D2503" s="4" t="inlineStr">
        <x:is>
          <x:t xml:space="preserve">Georges Mouaikel</x:t>
        </x:is>
      </x:c>
      <x:c r="E2503" s="5" t="inlineStr">
        <x:is>
          <x:t xml:space="preserve">RE: Operations Tools and Equipment PO#10508</x:t>
        </x:is>
      </x:c>
      <x:c r="F2503" s="6" t="inlineStr">
        <x:is>
          <x:t xml:space="preserve">RE: Operations Tools and Equipment PO#10508</x:t>
        </x:is>
      </x:c>
      <x:c r="G2503" s="7" t="inlineStr">
        <x:is>
          <x:t xml:space="preserve">RE: Operations Tools and Equipment PO#10508</x:t>
        </x:is>
      </x:c>
      <x:c r="H2503" s="8">
        <x:v>46038.4583333333</x:v>
      </x:c>
      <x:c r="I2503" s="9" t="n">
        <x:v>1</x:v>
      </x:c>
      <x:c r="J2503" s="10">
        <x:v>46038.5</x:v>
      </x:c>
      <x:c r="K2503" s="11">
        <x:v>46038.4885300926</x:v>
      </x:c>
    </x:row>
    <x:row r="2504" hidden="0">
      <x:c r="A2504" s="1" t="inlineStr">
        <x:is>
          <x:t xml:space="preserve">f46057d5-bff2-f011-8406-000d3a666f28</x:t>
        </x:is>
      </x:c>
      <x:c r="B2504" s="2" t="inlineStr">
        <x:is>
          <x:t xml:space="preserve">p9cMYjE4iLzTur6SeAKjpaJB4MYG6pn5QGEVYxCOF7R4ifHEHzQzJoxABnHui7tYl3luI9sqX/4twox9x4kPXg==</x:t>
        </x:is>
      </x:c>
      <x:c r="C2504" s="3">
        <x:v>46038.4053240741</x:v>
      </x:c>
      <x:c r="D2504" s="4" t="inlineStr">
        <x:is>
          <x:t xml:space="preserve">Georges Mouaikel</x:t>
        </x:is>
      </x:c>
      <x:c r="E2504" s="5" t="inlineStr">
        <x:is>
          <x:t xml:space="preserve">RE: Operations Tools and Equipment PO#10508</x:t>
        </x:is>
      </x:c>
      <x:c r="F2504" s="6" t="inlineStr">
        <x:is>
          <x:t xml:space="preserve">RE: Operations Tools and Equipment PO#10508</x:t>
        </x:is>
      </x:c>
      <x:c r="G2504" s="7" t="inlineStr">
        <x:is>
          <x:t xml:space="preserve">RE: Operations Tools and Equipment PO#10508</x:t>
        </x:is>
      </x:c>
      <x:c r="H2504" s="8">
        <x:v>46038.3541666667</x:v>
      </x:c>
      <x:c r="I2504" s="9" t="n">
        <x:v>1</x:v>
      </x:c>
      <x:c r="J2504" s="10">
        <x:v>46038.3958333333</x:v>
      </x:c>
      <x:c r="K2504" s="11">
        <x:v>46038.4886574074</x:v>
      </x:c>
    </x:row>
    <x:row r="2505" hidden="0">
      <x:c r="A2505" s="1" t="inlineStr">
        <x:is>
          <x:t xml:space="preserve">b3097288-dcfd-f011-8406-000d3a666f8e</x:t>
        </x:is>
      </x:c>
      <x:c r="B2505" s="2" t="inlineStr">
        <x:is>
          <x:t xml:space="preserve">v8GI80lQXTJwQcOob1zxFSCASSo/VIu3GjAgIy++eKkTaX4SmtF6nFPBT86qd2J7Ota/kRwszKXfo0EbYXOL4Q==</x:t>
        </x:is>
      </x:c>
      <x:c r="C2505" s="3">
        <x:v>46052.5464351852</x:v>
      </x:c>
      <x:c r="D2505" s="4" t="inlineStr">
        <x:is>
          <x:t xml:space="preserve">Georges Mouaikel</x:t>
        </x:is>
      </x:c>
      <x:c r="E2505" s="5" t="inlineStr">
        <x:is>
          <x:t xml:space="preserve">RE: Over budget 2026 OPE0730029</x:t>
        </x:is>
      </x:c>
      <x:c r="F2505" s="6" t="inlineStr">
        <x:is>
          <x:t xml:space="preserve">RE: Over budget 2026 OPE0730029</x:t>
        </x:is>
      </x:c>
      <x:c r="G2505" s="7" t="inlineStr">
        <x:is>
          <x:t xml:space="preserve">RE: Over budget 2026 OPE0730029</x:t>
        </x:is>
      </x:c>
      <x:c r="H2505" s="8">
        <x:v>46050.7708333333</x:v>
      </x:c>
      <x:c r="I2505" s="9" t="n">
        <x:v>0.5</x:v>
      </x:c>
      <x:c r="J2505" s="10">
        <x:v>46050.7916666667</x:v>
      </x:c>
      <x:c r="K2505" s="11">
        <x:v>46052.6297685185</x:v>
      </x:c>
    </x:row>
    <x:row r="2506" hidden="0">
      <x:c r="A2506" s="1" t="inlineStr">
        <x:is>
          <x:t xml:space="preserve">0c2eed11-ddfd-f011-8406-000d3a666f8e</x:t>
        </x:is>
      </x:c>
      <x:c r="B2506" s="2" t="inlineStr">
        <x:is>
          <x:t xml:space="preserve">jl8l6yHyL3zgy5sAR/OFw8tN6n5HMkO+U6mmb+zY7lzma2F36vEaay68fQ0p5RRHXNzv8QtJ5qiLq7eN1JOHJA==</x:t>
        </x:is>
      </x:c>
      <x:c r="C2506" s="3">
        <x:v>46052.5490740741</x:v>
      </x:c>
      <x:c r="D2506" s="4" t="inlineStr">
        <x:is>
          <x:t xml:space="preserve">Georges Mouaikel</x:t>
        </x:is>
      </x:c>
      <x:c r="E2506" s="5" t="inlineStr">
        <x:is>
          <x:t xml:space="preserve">RE: Over budget 2026 OPE0730029</x:t>
        </x:is>
      </x:c>
      <x:c r="F2506" s="6" t="inlineStr">
        <x:is>
          <x:t xml:space="preserve">RE: Over budget 2026 OPE0730029</x:t>
        </x:is>
      </x:c>
      <x:c r="G2506" s="7" t="inlineStr">
        <x:is>
          <x:t xml:space="preserve">RE: Over budget 2026 OPE0730029</x:t>
        </x:is>
      </x:c>
      <x:c r="H2506" s="8">
        <x:v>46052.4791666667</x:v>
      </x:c>
      <x:c r="I2506" s="9" t="n">
        <x:v>1.5</x:v>
      </x:c>
      <x:c r="J2506" s="10">
        <x:v>46052.5416666667</x:v>
      </x:c>
      <x:c r="K2506" s="11">
        <x:v>46052.6324074074</x:v>
      </x:c>
    </x:row>
    <x:row r="2507" hidden="0">
      <x:c r="A2507" s="1" t="inlineStr">
        <x:is>
          <x:t xml:space="preserve">45f333fe-b8f6-f011-8406-000d3a666f8e</x:t>
        </x:is>
      </x:c>
      <x:c r="B2507" s="2" t="inlineStr">
        <x:is>
          <x:t xml:space="preserve">9zoxNF2ziWgzkItMENzigX/tOtOaQ+eAGMQImEDfYLG+Y4EaPR8OaMdymnCLmJHWPkJ6wC/htqQcpxNlvIT+Iw==</x:t>
        </x:is>
      </x:c>
      <x:c r="C2507" s="3">
        <x:v>46043.461712963</x:v>
      </x:c>
      <x:c r="D2507" s="4" t="inlineStr">
        <x:is>
          <x:t xml:space="preserve">Georges Mouaikel</x:t>
        </x:is>
      </x:c>
      <x:c r="E2507" s="5" t="inlineStr">
        <x:is>
          <x:t xml:space="preserve">RE: PAGs Legal 2026</x:t>
        </x:is>
      </x:c>
      <x:c r="F2507" s="6" t="inlineStr">
        <x:is>
          <x:t xml:space="preserve">RE: PAGs Legal 2026</x:t>
        </x:is>
      </x:c>
      <x:c r="G2507" s="7" t="inlineStr">
        <x:is>
          <x:t xml:space="preserve">RE: PAGs Legal 2026</x:t>
        </x:is>
      </x:c>
      <x:c r="H2507" s="8">
        <x:v>46043.5</x:v>
      </x:c>
      <x:c r="I2507" s="9" t="n">
        <x:v>1</x:v>
      </x:c>
      <x:c r="J2507" s="10">
        <x:v>46043.5416666667</x:v>
      </x:c>
      <x:c r="K2507" s="11">
        <x:v>46043.5450347222</x:v>
      </x:c>
    </x:row>
    <x:row r="2508" hidden="0">
      <x:c r="A2508" s="1" t="inlineStr">
        <x:is>
          <x:t xml:space="preserve">0e9555db-84cf-f011-bbd3-002248a2b11b</x:t>
        </x:is>
      </x:c>
      <x:c r="B2508" s="2" t="inlineStr">
        <x:is>
          <x:t xml:space="preserve">mvTL3ggko3oBFmGNXF38QOGFPJPVneTGvzEaYyNnFwLqqGHzhpLwB4uvFeqRs9WTwoOH6/okmOsPP4M5segpmA==</x:t>
        </x:is>
      </x:c>
      <x:c r="C2508" s="3">
        <x:v>45993.5717476852</x:v>
      </x:c>
      <x:c r="D2508" s="4" t="inlineStr">
        <x:is>
          <x:t xml:space="preserve">Ahmad Hassan</x:t>
        </x:is>
      </x:c>
      <x:c r="E2508" s="5" t="inlineStr">
        <x:is>
          <x:t xml:space="preserve">RE: Payment letters</x:t>
        </x:is>
      </x:c>
      <x:c r="F2508" s="6" t="inlineStr">
        <x:is>
          <x:t xml:space="preserve">RE: Payment letters</x:t>
        </x:is>
      </x:c>
      <x:c r="G2508" s="7" t="inlineStr">
        <x:is>
          <x:t xml:space="preserve">RE: Payment letters</x:t>
        </x:is>
      </x:c>
      <x:c r="H2508" s="8">
        <x:v>45993.5416666667</x:v>
      </x:c>
      <x:c r="I2508" s="9" t="n">
        <x:v>3</x:v>
      </x:c>
      <x:c r="J2508" s="10">
        <x:v>45993.6666666667</x:v>
      </x:c>
      <x:c r="K2508" s="11">
        <x:v>45993.6550694444</x:v>
      </x:c>
    </x:row>
    <x:row r="2509" hidden="0">
      <x:c r="A2509" s="1" t="inlineStr">
        <x:is>
          <x:t xml:space="preserve">be3968ce-a1d6-f011-8544-002248a2b3c0</x:t>
        </x:is>
      </x:c>
      <x:c r="B2509" s="2" t="inlineStr">
        <x:is>
          <x:t xml:space="preserve">bMIvQ1JaAfqt2S1TeQqzjsleD63KPywQPiQZU432eiVprCLkn6KlRmjEYLNuWhfzN03oUY3/iL5vK5OM7rCIhA==</x:t>
        </x:is>
      </x:c>
      <x:c r="C2509" s="3">
        <x:v>46002.6237268519</x:v>
      </x:c>
      <x:c r="D2509" s="4" t="inlineStr">
        <x:is>
          <x:t xml:space="preserve">Ahmad Hassan</x:t>
        </x:is>
      </x:c>
      <x:c r="E2509" s="5" t="inlineStr">
        <x:is>
          <x:t xml:space="preserve">RE: Payment letters</x:t>
        </x:is>
      </x:c>
      <x:c r="F2509" s="6" t="inlineStr">
        <x:is>
          <x:t xml:space="preserve">RE: Payment letters</x:t>
        </x:is>
      </x:c>
      <x:c r="G2509" s="7" t="inlineStr">
        <x:is>
          <x:t xml:space="preserve">RE: Payment letters</x:t>
        </x:is>
      </x:c>
      <x:c r="H2509" s="8">
        <x:v>46002.7916666667</x:v>
      </x:c>
      <x:c r="I2509" s="9" t="n">
        <x:v>1.5</x:v>
      </x:c>
      <x:c r="J2509" s="10">
        <x:v>46002.8541666667</x:v>
      </x:c>
      <x:c r="K2509" s="11">
        <x:v>46002.7070486111</x:v>
      </x:c>
    </x:row>
    <x:row r="2510" hidden="0">
      <x:c r="A2510" s="1" t="inlineStr">
        <x:is>
          <x:t xml:space="preserve">4d28094e-f8d1-f011-bbd3-002248a2b3c0</x:t>
        </x:is>
      </x:c>
      <x:c r="B2510" s="2" t="inlineStr">
        <x:is>
          <x:t xml:space="preserve">opHyVdGTzAYjJlSRvSxEer35YkRD+lGAyLQqfRf2k0kQSBbsFNmGjtpgvr9EfTRzTVINwT8CtR1G1W3nI7xp+Q==</x:t>
        </x:is>
      </x:c>
      <x:c r="C2510" s="3">
        <x:v>45996.6908680556</x:v>
      </x:c>
      <x:c r="D2510" s="4" t="inlineStr">
        <x:is>
          <x:t xml:space="preserve">Georges Mouaikel</x:t>
        </x:is>
      </x:c>
      <x:c r="E2510" s="5" t="inlineStr">
        <x:is>
          <x:t xml:space="preserve">RE: Payment letters</x:t>
        </x:is>
      </x:c>
      <x:c r="F2510" s="6" t="inlineStr">
        <x:is>
          <x:t xml:space="preserve">RE: Payment letters</x:t>
        </x:is>
      </x:c>
      <x:c r="G2510" s="7" t="inlineStr">
        <x:is>
          <x:t xml:space="preserve">RE: Payment letters</x:t>
        </x:is>
      </x:c>
      <x:c r="H2510" s="8">
        <x:v>45993.5416666667</x:v>
      </x:c>
      <x:c r="I2510" s="9" t="n">
        <x:v>1</x:v>
      </x:c>
      <x:c r="J2510" s="10">
        <x:v>45993.5833333333</x:v>
      </x:c>
      <x:c r="K2510" s="11">
        <x:v>45996.7742013889</x:v>
      </x:c>
    </x:row>
    <x:row r="2511" hidden="0">
      <x:c r="A2511" s="1" t="inlineStr">
        <x:is>
          <x:t xml:space="preserve">f53122bb-60cc-f011-bbd3-002248a2b75e</x:t>
        </x:is>
      </x:c>
      <x:c r="B2511" s="2" t="inlineStr">
        <x:is>
          <x:t xml:space="preserve">fxIxZyioshimuE1KziCr9AnKZILbiG4uIcoUpY4L+SDd6jgAyIpKGlJ9R3mZz928DrF3ilkBPN9PZ0adCiJu1Q==</x:t>
        </x:is>
      </x:c>
      <x:c r="C2511" s="3">
        <x:v>45989.5744097222</x:v>
      </x:c>
      <x:c r="D2511" s="4" t="inlineStr">
        <x:is>
          <x:t xml:space="preserve">Georges Mouaikel</x:t>
        </x:is>
      </x:c>
      <x:c r="E2511" s="5" t="inlineStr">
        <x:is>
          <x:t xml:space="preserve">RE: Payment letters</x:t>
        </x:is>
      </x:c>
      <x:c r="F2511" s="6" t="inlineStr">
        <x:is>
          <x:t xml:space="preserve">RE: Payment letters</x:t>
        </x:is>
      </x:c>
      <x:c r="G2511" s="7" t="inlineStr">
        <x:is>
          <x:t xml:space="preserve">RE: Payment letters</x:t>
        </x:is>
      </x:c>
      <x:c r="H2511" s="8">
        <x:v>45987.3958333333</x:v>
      </x:c>
      <x:c r="I2511" s="9" t="n">
        <x:v>1</x:v>
      </x:c>
      <x:c r="J2511" s="10">
        <x:v>45987.4375</x:v>
      </x:c>
      <x:c r="K2511" s="11">
        <x:v>45989.6577430556</x:v>
      </x:c>
    </x:row>
    <x:row r="2512" hidden="0">
      <x:c r="A2512" s="1" t="inlineStr">
        <x:is>
          <x:t xml:space="preserve">82046df2-bdce-f011-bbd3-002248a2b75e</x:t>
        </x:is>
      </x:c>
      <x:c r="B2512" s="2" t="inlineStr">
        <x:is>
          <x:t xml:space="preserve">j60Xfprm2IqC3H9e4GzUrW5B2Bo0ouSiNNZW3UdQsR5siciqnCN2GYM7yHdhMkrL0RrQxtsZN1MMP586nKz1QQ==</x:t>
        </x:is>
      </x:c>
      <x:c r="C2512" s="3">
        <x:v>45992.5830324074</x:v>
      </x:c>
      <x:c r="D2512" s="4" t="inlineStr">
        <x:is>
          <x:t xml:space="preserve">Ahmad Hassan</x:t>
        </x:is>
      </x:c>
      <x:c r="E2512" s="5" t="inlineStr">
        <x:is>
          <x:t xml:space="preserve">RE: Payment letters</x:t>
        </x:is>
      </x:c>
      <x:c r="F2512" s="6" t="inlineStr">
        <x:is>
          <x:t xml:space="preserve">RE: Payment letters</x:t>
        </x:is>
      </x:c>
      <x:c r="G2512" s="7" t="inlineStr">
        <x:is>
          <x:t xml:space="preserve">RE: Payment letters</x:t>
        </x:is>
      </x:c>
      <x:c r="H2512" s="8">
        <x:v>45992.7291666667</x:v>
      </x:c>
      <x:c r="I2512" s="9" t="n">
        <x:v>2</x:v>
      </x:c>
      <x:c r="J2512" s="10">
        <x:v>45992.8125</x:v>
      </x:c>
      <x:c r="K2512" s="11">
        <x:v>45992.6663541667</x:v>
      </x:c>
    </x:row>
    <x:row r="2513" hidden="0">
      <x:c r="A2513" s="1" t="inlineStr">
        <x:is>
          <x:t xml:space="preserve">09a99a4d-bece-f011-bbd3-002248a2b75e</x:t>
        </x:is>
      </x:c>
      <x:c r="B2513" s="2" t="inlineStr">
        <x:is>
          <x:t xml:space="preserve">Gpk56Xn9VdFtE29/DZkQKirwL4QDNKFbFoV6qkpOou9FqtjruIUUwZecy2S1BxID9JgFp3NiZcnxSRHYj7h0hw==</x:t>
        </x:is>
      </x:c>
      <x:c r="C2513" s="3">
        <x:v>45992.5847916667</x:v>
      </x:c>
      <x:c r="D2513" s="4" t="inlineStr">
        <x:is>
          <x:t xml:space="preserve">Georges Mouaikel</x:t>
        </x:is>
      </x:c>
      <x:c r="E2513" s="5" t="inlineStr">
        <x:is>
          <x:t xml:space="preserve">RE: Payment letters</x:t>
        </x:is>
      </x:c>
      <x:c r="F2513" s="6" t="inlineStr">
        <x:is>
          <x:t xml:space="preserve">RE: Payment letters</x:t>
        </x:is>
      </x:c>
      <x:c r="G2513" s="7" t="inlineStr">
        <x:is>
          <x:t xml:space="preserve">RE: Payment letters</x:t>
        </x:is>
      </x:c>
      <x:c r="H2513" s="8">
        <x:v>45992.5416666667</x:v>
      </x:c>
      <x:c r="I2513" s="9" t="n">
        <x:v>0.5</x:v>
      </x:c>
      <x:c r="J2513" s="10">
        <x:v>45992.5625</x:v>
      </x:c>
      <x:c r="K2513" s="11">
        <x:v>45992.668125</x:v>
      </x:c>
    </x:row>
    <x:row r="2514" hidden="0">
      <x:c r="A2514" s="1" t="inlineStr">
        <x:is>
          <x:t xml:space="preserve">81cff622-20d1-f011-bbd3-002248a2b75e</x:t>
        </x:is>
      </x:c>
      <x:c r="B2514" s="2" t="inlineStr">
        <x:is>
          <x:t xml:space="preserve">vZMbeHYL32Upq0lpy+cxfUi3MnNbu8XxjxxflDkG4kr3jdx93X6og8+KXhtfZgF4yGpbPI1OeJTpy5lM+Qz9dw==</x:t>
        </x:is>
      </x:c>
      <x:c r="C2514" s="3">
        <x:v>45995.6162152778</x:v>
      </x:c>
      <x:c r="D2514" s="4" t="inlineStr">
        <x:is>
          <x:t xml:space="preserve">Ahmad Hassan</x:t>
        </x:is>
      </x:c>
      <x:c r="E2514" s="5" t="inlineStr">
        <x:is>
          <x:t xml:space="preserve">RE: Payment letters</x:t>
        </x:is>
      </x:c>
      <x:c r="F2514" s="6" t="inlineStr">
        <x:is>
          <x:t xml:space="preserve">RE: Payment letters</x:t>
        </x:is>
      </x:c>
      <x:c r="G2514" s="7" t="inlineStr">
        <x:is>
          <x:t xml:space="preserve">RE: Payment letters</x:t>
        </x:is>
      </x:c>
      <x:c r="H2514" s="8">
        <x:v>45995.8541666667</x:v>
      </x:c>
      <x:c r="I2514" s="9" t="n">
        <x:v>2</x:v>
      </x:c>
      <x:c r="J2514" s="10">
        <x:v>45995.9375</x:v>
      </x:c>
      <x:c r="K2514" s="11">
        <x:v>45995.6995486111</x:v>
      </x:c>
    </x:row>
    <x:row r="2515" hidden="0">
      <x:c r="A2515" s="1" t="inlineStr">
        <x:is>
          <x:t xml:space="preserve">473a4149-20d1-f011-bbd3-002248a2b75e</x:t>
        </x:is>
      </x:c>
      <x:c r="B2515" s="2" t="inlineStr">
        <x:is>
          <x:t xml:space="preserve">UYgzAGBLYdJt5CfcRB1sSrB2V1xro1GONjt/QBsSaZv16CSb/dQLHHHs4/DXwlNDoJIgc3t10TuzhN7nmOEsBQ==</x:t>
        </x:is>
      </x:c>
      <x:c r="C2515" s="3">
        <x:v>45995.6169560185</x:v>
      </x:c>
      <x:c r="D2515" s="4" t="inlineStr">
        <x:is>
          <x:t xml:space="preserve">Ahmad Hassan</x:t>
        </x:is>
      </x:c>
      <x:c r="E2515" s="5" t="inlineStr">
        <x:is>
          <x:t xml:space="preserve">RE: Payment letters</x:t>
        </x:is>
      </x:c>
      <x:c r="F2515" s="6" t="inlineStr">
        <x:is>
          <x:t xml:space="preserve">RE: Payment letters</x:t>
        </x:is>
      </x:c>
      <x:c r="G2515" s="7" t="inlineStr">
        <x:is>
          <x:t xml:space="preserve">RE: Payment letters</x:t>
        </x:is>
      </x:c>
      <x:c r="H2515" s="8">
        <x:v>45994.7916666667</x:v>
      </x:c>
      <x:c r="I2515" s="9" t="n">
        <x:v>2</x:v>
      </x:c>
      <x:c r="J2515" s="10">
        <x:v>45994.875</x:v>
      </x:c>
      <x:c r="K2515" s="11">
        <x:v>45995.7002893519</x:v>
      </x:c>
    </x:row>
    <x:row r="2516" hidden="0">
      <x:c r="A2516" s="1" t="inlineStr">
        <x:is>
          <x:t xml:space="preserve">64639abb-add9-f011-8544-7ced8d71b5a4</x:t>
        </x:is>
      </x:c>
      <x:c r="B2516" s="2" t="inlineStr">
        <x:is>
          <x:t xml:space="preserve">PCzXIJJ5CEbi5KgKNvjaRzMvYZiAswtSTJozxkiaMQ7kRC+20VKUbdcKmwxa0b434VSeafXgQubfZ0sIi/LOuw==</x:t>
        </x:is>
      </x:c>
      <x:c r="C2516" s="3">
        <x:v>46006.500775463</x:v>
      </x:c>
      <x:c r="D2516" s="4" t="inlineStr">
        <x:is>
          <x:t xml:space="preserve">Georges Mouaikel</x:t>
        </x:is>
      </x:c>
      <x:c r="E2516" s="5" t="inlineStr">
        <x:is>
          <x:t xml:space="preserve">RE: Payment letters</x:t>
        </x:is>
      </x:c>
      <x:c r="F2516" s="6" t="inlineStr">
        <x:is>
          <x:t xml:space="preserve">RE: Payment letters</x:t>
        </x:is>
      </x:c>
      <x:c r="G2516" s="7" t="inlineStr">
        <x:is>
          <x:t xml:space="preserve">RE: Payment letters</x:t>
        </x:is>
      </x:c>
      <x:c r="H2516" s="8">
        <x:v>46006.375</x:v>
      </x:c>
      <x:c r="I2516" s="9" t="n">
        <x:v>0.5</x:v>
      </x:c>
      <x:c r="J2516" s="10">
        <x:v>46006.3958333333</x:v>
      </x:c>
      <x:c r="K2516" s="11">
        <x:v>46006.5840972222</x:v>
      </x:c>
    </x:row>
    <x:row r="2517" hidden="0">
      <x:c r="A2517" s="1" t="inlineStr">
        <x:is>
          <x:t xml:space="preserve">2b933342-43ea-f011-8544-002248a2b11b</x:t>
        </x:is>
      </x:c>
      <x:c r="B2517" s="2" t="inlineStr">
        <x:is>
          <x:t xml:space="preserve">nGEfyTXBJY4agTl7vZateAtoQp9OHQxuyCba8Sy9HnF8yhUPxFCrA9fKPzUI1qBV5N+AkIC3byg9hc1sD+EXWw==</x:t>
        </x:is>
      </x:c>
      <x:c r="C2517" s="3">
        <x:v>46027.6053819444</x:v>
      </x:c>
      <x:c r="D2517" s="4" t="inlineStr">
        <x:is>
          <x:t xml:space="preserve">Georges Mouaikel</x:t>
        </x:is>
      </x:c>
      <x:c r="E2517" s="5" t="inlineStr">
        <x:is>
          <x:t xml:space="preserve">RE: PERFECT CLEAN</x:t>
        </x:is>
      </x:c>
      <x:c r="F2517" s="6" t="inlineStr">
        <x:is>
          <x:t xml:space="preserve">RE: PERFECT CLEAN</x:t>
        </x:is>
      </x:c>
      <x:c r="G2517" s="7" t="inlineStr">
        <x:is>
          <x:t xml:space="preserve">RE: PERFECT CLEAN</x:t>
        </x:is>
      </x:c>
      <x:c r="H2517" s="8">
        <x:v>46027.625</x:v>
      </x:c>
      <x:c r="I2517" s="9" t="n">
        <x:v>1</x:v>
      </x:c>
      <x:c r="J2517" s="10">
        <x:v>46027.6666666667</x:v>
      </x:c>
      <x:c r="K2517" s="11">
        <x:v>46027.6887152778</x:v>
      </x:c>
    </x:row>
    <x:row r="2518" hidden="0">
      <x:c r="A2518" s="1" t="inlineStr">
        <x:is>
          <x:t xml:space="preserve">0c205dc2-1dd0-f011-bbd3-002248a2b75e</x:t>
        </x:is>
      </x:c>
      <x:c r="B2518" s="2" t="inlineStr">
        <x:is>
          <x:t xml:space="preserve">sM5o7mnK1Bh0AiVX0jo7PG2ay6Yxa7gH0hFTLkP57otvH9Hgh3tpA7odows20CT0eO9IeIZV6tG29NFAdsA93A==</x:t>
        </x:is>
      </x:c>
      <x:c r="C2518" s="3">
        <x:v>45994.3319212963</x:v>
      </x:c>
      <x:c r="D2518" s="4" t="inlineStr">
        <x:is>
          <x:t xml:space="preserve">Georges Mouaikel</x:t>
        </x:is>
      </x:c>
      <x:c r="E2518" s="5" t="inlineStr">
        <x:is>
          <x:t xml:space="preserve">RE: PLEASE FOR YOUR SUPPORT</x:t>
        </x:is>
      </x:c>
      <x:c r="F2518" s="6" t="inlineStr">
        <x:is>
          <x:t xml:space="preserve">RE: PLEASE FOR YOUR SUPPORT</x:t>
        </x:is>
      </x:c>
      <x:c r="G2518" s="7" t="inlineStr">
        <x:is>
          <x:t xml:space="preserve">RE: PLEASE FOR YOUR SUPPORT</x:t>
        </x:is>
      </x:c>
      <x:c r="H2518" s="8">
        <x:v>45994.3958333333</x:v>
      </x:c>
      <x:c r="I2518" s="9" t="n">
        <x:v>0.5</x:v>
      </x:c>
      <x:c r="J2518" s="10">
        <x:v>45994.4166666667</x:v>
      </x:c>
      <x:c r="K2518" s="11">
        <x:v>45994.4152546296</x:v>
      </x:c>
    </x:row>
    <x:row r="2519" hidden="0">
      <x:c r="A2519" s="1" t="inlineStr">
        <x:is>
          <x:t xml:space="preserve">7ed7696e-e7bf-f011-bbd3-7ced8d71b5a4</x:t>
        </x:is>
      </x:c>
      <x:c r="B2519" s="2" t="inlineStr">
        <x:is>
          <x:t xml:space="preserve">lD5j+CLnclH6bwXFTJdIdvg279sgtzmLkInScS53ZaVsOx1FDP53MKX2IcssvgDKj7+SyKw7df9DSE5oRaj1Vg==</x:t>
        </x:is>
      </x:c>
      <x:c r="C2519" s="3">
        <x:v>45973.700474537</x:v>
      </x:c>
      <x:c r="D2519" s="4" t="inlineStr">
        <x:is>
          <x:t xml:space="preserve">Georges Mouaikel</x:t>
        </x:is>
      </x:c>
      <x:c r="E2519" s="5" t="inlineStr">
        <x:is>
          <x:t xml:space="preserve">RE: PLEASE FOR YOUR SUPPORT</x:t>
        </x:is>
      </x:c>
      <x:c r="F2519" s="6" t="inlineStr">
        <x:is>
          <x:t xml:space="preserve">RE: PLEASE FOR YOUR SUPPORT</x:t>
        </x:is>
      </x:c>
      <x:c r="G2519" s="7" t="inlineStr">
        <x:is>
          <x:t xml:space="preserve">RE: PLEASE FOR YOUR SUPPORT</x:t>
        </x:is>
      </x:c>
      <x:c r="H2519" s="8">
        <x:v>45973.4166666667</x:v>
      </x:c>
      <x:c r="I2519" s="9" t="n">
        <x:v>1</x:v>
      </x:c>
      <x:c r="J2519" s="10">
        <x:v>45973.4583333333</x:v>
      </x:c>
      <x:c r="K2519" s="11">
        <x:v>45973.7838078704</x:v>
      </x:c>
    </x:row>
    <x:row r="2520" hidden="0">
      <x:c r="A2520" s="1" t="inlineStr">
        <x:is>
          <x:t xml:space="preserve">10150d68-f2d4-f011-8544-002248a2bddb</x:t>
        </x:is>
      </x:c>
      <x:c r="B2520" s="2" t="inlineStr">
        <x:is>
          <x:t xml:space="preserve">wb7DjaLK1s+4+jm09MfV1+egVLcsB0fa8kcgCugVltBCwoy3ba1b3vKwit/jbZGuafRroEIxufABmiF1LCSiag==</x:t>
        </x:is>
      </x:c>
      <x:c r="C2520" s="3">
        <x:v>46000.4792476852</x:v>
      </x:c>
      <x:c r="D2520" s="4" t="inlineStr">
        <x:is>
          <x:t xml:space="preserve">Georges Mouaikel</x:t>
        </x:is>
      </x:c>
      <x:c r="E2520" s="5" t="inlineStr">
        <x:is>
          <x:t xml:space="preserve">RE: PO-0010546 COMATEC LEBANON FOR TELECOMMUNICATIONS SERVICES SARL</x:t>
        </x:is>
      </x:c>
      <x:c r="F2520" s="6" t="inlineStr">
        <x:is>
          <x:t xml:space="preserve">RE: PO-0010546 COMATEC LEBANON FOR TELECOMMUNICATIONS SERVICES SARL</x:t>
        </x:is>
      </x:c>
      <x:c r="G2520" s="7" t="inlineStr">
        <x:is>
          <x:t xml:space="preserve">RE: PO-0010546 COMATEC LEBANON FOR TELECOMMUNICATIONS SERVICES SARL</x:t>
        </x:is>
      </x:c>
      <x:c r="H2520" s="8">
        <x:v>46000.4583333333</x:v>
      </x:c>
      <x:c r="I2520" s="9" t="n">
        <x:v>1</x:v>
      </x:c>
      <x:c r="J2520" s="10">
        <x:v>46000.5</x:v>
      </x:c>
      <x:c r="K2520" s="11">
        <x:v>46000.5625694444</x:v>
      </x:c>
    </x:row>
    <x:row r="2521" hidden="0">
      <x:c r="A2521" s="1" t="inlineStr">
        <x:is>
          <x:t xml:space="preserve">389f09f1-88c0-f011-bbd3-002248a2b11b</x:t>
        </x:is>
      </x:c>
      <x:c r="B2521" s="2" t="inlineStr">
        <x:is>
          <x:t xml:space="preserve">Yx/xB9IBTi3zMt4yCjnDddFgDAvgzC9xHqYpYekXSXE92x/72GuYboabYCMg0sbkw2MT6NsqKTm8BXq7fMt1Ig==</x:t>
        </x:is>
      </x:c>
      <x:c r="C2521" s="3">
        <x:v>45974.5033217593</x:v>
      </x:c>
      <x:c r="D2521" s="4" t="inlineStr">
        <x:is>
          <x:t xml:space="preserve">Georges Mouaikel</x:t>
        </x:is>
      </x:c>
      <x:c r="E2521" s="5" t="inlineStr">
        <x:is>
          <x:t xml:space="preserve">RE: PO-0011826</x:t>
        </x:is>
      </x:c>
      <x:c r="F2521" s="6" t="inlineStr">
        <x:is>
          <x:t xml:space="preserve">RE: PO-0011826</x:t>
        </x:is>
      </x:c>
      <x:c r="G2521" s="7" t="inlineStr">
        <x:is>
          <x:t xml:space="preserve">PO -0011826  overbudget</x:t>
        </x:is>
      </x:c>
      <x:c r="H2521" s="8">
        <x:v>45974.5208333333</x:v>
      </x:c>
      <x:c r="I2521" s="9" t="n">
        <x:v>1</x:v>
      </x:c>
      <x:c r="J2521" s="10">
        <x:v>45974.5625</x:v>
      </x:c>
      <x:c r="K2521" s="11">
        <x:v>45974.5866550926</x:v>
      </x:c>
    </x:row>
    <x:row r="2522" hidden="0">
      <x:c r="A2522" s="1" t="inlineStr">
        <x:is>
          <x:t xml:space="preserve">4f6dcdfc-a3d9-f011-8544-7ced8d71b5a4</x:t>
        </x:is>
      </x:c>
      <x:c r="B2522" s="2" t="inlineStr">
        <x:is>
          <x:t xml:space="preserve">Fj2OgNImMuc6RSfuv2vuGdA1mnNDBnGPu+gzskbaNbjCvIFYHzYNQtEEy8DQAsTUlXnT3V5RD9ntGjMMkVRrDA==</x:t>
        </x:is>
      </x:c>
      <x:c r="C2522" s="3">
        <x:v>46006.4523611111</x:v>
      </x:c>
      <x:c r="D2522" s="4" t="inlineStr">
        <x:is>
          <x:t xml:space="preserve">Georges Mouaikel</x:t>
        </x:is>
      </x:c>
      <x:c r="E2522" s="5" t="inlineStr">
        <x:is>
          <x:t xml:space="preserve">RE: PO-0012064</x:t>
        </x:is>
      </x:c>
      <x:c r="F2522" s="6" t="inlineStr">
        <x:is>
          <x:t xml:space="preserve">RE: PO-0012064</x:t>
        </x:is>
      </x:c>
      <x:c r="G2522" s="7" t="inlineStr">
        <x:is>
          <x:t xml:space="preserve">RE: PO-0012064</x:t>
        </x:is>
      </x:c>
      <x:c r="H2522" s="8">
        <x:v>46006.4791666667</x:v>
      </x:c>
      <x:c r="I2522" s="9" t="n">
        <x:v>0.5</x:v>
      </x:c>
      <x:c r="J2522" s="10">
        <x:v>46006.5</x:v>
      </x:c>
      <x:c r="K2522" s="11">
        <x:v>46006.5356944444</x:v>
      </x:c>
    </x:row>
    <x:row r="2523" hidden="0">
      <x:c r="A2523" s="1" t="inlineStr">
        <x:is>
          <x:t xml:space="preserve">2f1b7131-5fd7-f011-8544-7ced8d71b5a4</x:t>
        </x:is>
      </x:c>
      <x:c r="B2523" s="2" t="inlineStr">
        <x:is>
          <x:t xml:space="preserve">SmryNYPTIF1g4PFAzvaLqUYlsb+rk5xgk6UZ9JVTi+JnHu1pWVV9/WZQxdjEBbFdIk2ARI1NgiFtu3POHm5/hw==</x:t>
        </x:is>
      </x:c>
      <x:c r="C2523" s="3">
        <x:v>46003.5652314815</x:v>
      </x:c>
      <x:c r="D2523" s="4" t="inlineStr">
        <x:is>
          <x:t xml:space="preserve">Georges Mouaikel</x:t>
        </x:is>
      </x:c>
      <x:c r="E2523" s="5" t="inlineStr">
        <x:is>
          <x:t xml:space="preserve">RE: PO-0012193</x:t>
        </x:is>
      </x:c>
      <x:c r="F2523" s="6" t="inlineStr">
        <x:is>
          <x:t xml:space="preserve">RE: PO-0012193</x:t>
        </x:is>
      </x:c>
      <x:c r="G2523" s="7" t="inlineStr">
        <x:is>
          <x:t xml:space="preserve">RE: PO-0012193</x:t>
        </x:is>
      </x:c>
      <x:c r="H2523" s="8">
        <x:v>46003.4166666667</x:v>
      </x:c>
      <x:c r="I2523" s="9" t="n">
        <x:v>1</x:v>
      </x:c>
      <x:c r="J2523" s="10">
        <x:v>46003.4583333333</x:v>
      </x:c>
      <x:c r="K2523" s="11">
        <x:v>46003.6485648148</x:v>
      </x:c>
    </x:row>
    <x:row r="2524" hidden="0">
      <x:c r="A2524" s="1" t="inlineStr">
        <x:is>
          <x:t xml:space="preserve">cd348be5-42ea-f011-8544-002248a2b11b</x:t>
        </x:is>
      </x:c>
      <x:c r="B2524" s="2" t="inlineStr">
        <x:is>
          <x:t xml:space="preserve">kfuDpmr77Rhfutl/yHNJgI6n4p2/ETmlXmFgFnJSB6zfVABwZ7C6YVk1dWnIDZZE9sbWW1veTsrLt/46zmsS1A==</x:t>
        </x:is>
      </x:c>
      <x:c r="C2524" s="3">
        <x:v>46027.6036226852</x:v>
      </x:c>
      <x:c r="D2524" s="4" t="inlineStr">
        <x:is>
          <x:t xml:space="preserve">Georges Mouaikel</x:t>
        </x:is>
      </x:c>
      <x:c r="E2524" s="5" t="inlineStr">
        <x:is>
          <x:t xml:space="preserve">RE: Posting error CAP0100001</x:t>
        </x:is>
      </x:c>
      <x:c r="F2524" s="6" t="inlineStr">
        <x:is>
          <x:t xml:space="preserve">RE: Posting error CAP0100001</x:t>
        </x:is>
      </x:c>
      <x:c r="G2524" s="7" t="inlineStr">
        <x:is>
          <x:t xml:space="preserve">RE: Posting error CAP0100001</x:t>
        </x:is>
      </x:c>
      <x:c r="H2524" s="8">
        <x:v>46027.3541666667</x:v>
      </x:c>
      <x:c r="I2524" s="9" t="n">
        <x:v>1</x:v>
      </x:c>
      <x:c r="J2524" s="10">
        <x:v>46027.3958333333</x:v>
      </x:c>
      <x:c r="K2524" s="11">
        <x:v>46027.6869560185</x:v>
      </x:c>
    </x:row>
    <x:row r="2525" hidden="0">
      <x:c r="A2525" s="1" t="inlineStr">
        <x:is>
          <x:t xml:space="preserve">503ab65f-97cb-f011-bbd3-002248a2b11b</x:t>
        </x:is>
      </x:c>
      <x:c r="B2525" s="2" t="inlineStr">
        <x:is>
          <x:t xml:space="preserve">gvtSXI61TMT2PCc14UT/N7HF51gRHs6rqcuME8mDGFunAO2xddch0ffneC5QgM9BPoK/bWk8RPOfgWgndTat5g==</x:t>
        </x:is>
      </x:c>
      <x:c r="C2525" s="3">
        <x:v>45988.5734490741</x:v>
      </x:c>
      <x:c r="D2525" s="4" t="inlineStr">
        <x:is>
          <x:t xml:space="preserve">Georges Mouaikel</x:t>
        </x:is>
      </x:c>
      <x:c r="E2525" s="5" t="inlineStr">
        <x:is>
          <x:t xml:space="preserve">RE: Posting Error CHIP OPO-0009744</x:t>
        </x:is>
      </x:c>
      <x:c r="F2525" s="6" t="inlineStr">
        <x:is>
          <x:t xml:space="preserve">RE: Posting Error CHIP OPO-0009744</x:t>
        </x:is>
      </x:c>
      <x:c r="G2525" s="7" t="inlineStr">
        <x:is>
          <x:t xml:space="preserve">RE: Posting Error CHIP OPO-0009744</x:t>
        </x:is>
      </x:c>
      <x:c r="H2525" s="8">
        <x:v>45988.4166666667</x:v>
      </x:c>
      <x:c r="I2525" s="9" t="n">
        <x:v>1</x:v>
      </x:c>
      <x:c r="J2525" s="10">
        <x:v>45988.4583333333</x:v>
      </x:c>
      <x:c r="K2525" s="11">
        <x:v>45988.6567824074</x:v>
      </x:c>
    </x:row>
    <x:row r="2526" hidden="0">
      <x:c r="A2526" s="1" t="inlineStr">
        <x:is>
          <x:t xml:space="preserve">7afdf1a8-0add-f011-8544-002248a2b75e</x:t>
        </x:is>
      </x:c>
      <x:c r="B2526" s="2" t="inlineStr">
        <x:is>
          <x:t xml:space="preserve">pOFeeY5Y/3+7ZZbE3ZtZKU3b+WZYqlW0/+hfNLtmSwPLZqRe2vMLK/4fUv4hCP6nxcELfme6BFB1uiKeAzPgvw==</x:t>
        </x:is>
      </x:c>
      <x:c r="C2526" s="3">
        <x:v>46010.7804513889</x:v>
      </x:c>
      <x:c r="D2526" s="4" t="inlineStr">
        <x:is>
          <x:t xml:space="preserve">Georges Mouaikel</x:t>
        </x:is>
      </x:c>
      <x:c r="E2526" s="5" t="inlineStr">
        <x:is>
          <x:t xml:space="preserve">RE: Posting Error CHIP OPO-0009744</x:t>
        </x:is>
      </x:c>
      <x:c r="F2526" s="6" t="inlineStr">
        <x:is>
          <x:t xml:space="preserve">RE: Posting Error CHIP OPO-0009744</x:t>
        </x:is>
      </x:c>
      <x:c r="G2526" s="7" t="inlineStr">
        <x:is>
          <x:t xml:space="preserve">RE: Posting Error CHIP OPO-0009744</x:t>
        </x:is>
      </x:c>
      <x:c r="H2526" s="8">
        <x:v>46010.3541666667</x:v>
      </x:c>
      <x:c r="I2526" s="9" t="n">
        <x:v>1.5</x:v>
      </x:c>
      <x:c r="J2526" s="10">
        <x:v>46010.4166666667</x:v>
      </x:c>
      <x:c r="K2526" s="11">
        <x:v>46010.8637847222</x:v>
      </x:c>
    </x:row>
    <x:row r="2527" hidden="0">
      <x:c r="A2527" s="1" t="inlineStr">
        <x:is>
          <x:t xml:space="preserve">26d960f6-60cc-f011-bbd3-002248a2b75e</x:t>
        </x:is>
      </x:c>
      <x:c r="B2527" s="2" t="inlineStr">
        <x:is>
          <x:t xml:space="preserve">qGdqOGDS70ggVkbWXSrp9K28VGVyST5Yd/DktcGwFLNP5Qp6Hx8EQYgP3WHSyZRnf5+hwdcRX0d+pF4oo4EJWA==</x:t>
        </x:is>
      </x:c>
      <x:c r="C2527" s="3">
        <x:v>45989.5756597222</x:v>
      </x:c>
      <x:c r="D2527" s="4" t="inlineStr">
        <x:is>
          <x:t xml:space="preserve">Georges Mouaikel</x:t>
        </x:is>
      </x:c>
      <x:c r="E2527" s="5" t="inlineStr">
        <x:is>
          <x:t xml:space="preserve">RE: Posting Error CHIP OPO-0009744</x:t>
        </x:is>
      </x:c>
      <x:c r="F2527" s="6" t="inlineStr">
        <x:is>
          <x:t xml:space="preserve">RE: Posting Error CHIP OPO-0009744</x:t>
        </x:is>
      </x:c>
      <x:c r="G2527" s="7" t="inlineStr">
        <x:is>
          <x:t xml:space="preserve">RE: Posting Error CHIP OPO-0009744</x:t>
        </x:is>
      </x:c>
      <x:c r="H2527" s="8">
        <x:v>45987.6458333333</x:v>
      </x:c>
      <x:c r="I2527" s="9" t="n">
        <x:v>1</x:v>
      </x:c>
      <x:c r="J2527" s="10">
        <x:v>45987.6875</x:v>
      </x:c>
      <x:c r="K2527" s="11">
        <x:v>45989.6589930556</x:v>
      </x:c>
    </x:row>
    <x:row r="2528" hidden="0">
      <x:c r="A2528" s="1" t="inlineStr">
        <x:is>
          <x:t xml:space="preserve">34ebcae1-33ba-f011-bbd3-002248a2b3c0</x:t>
        </x:is>
      </x:c>
      <x:c r="B2528" s="2" t="inlineStr">
        <x:is>
          <x:t xml:space="preserve">g5MVEtmXyDO9Ey/4bTr0/9ZzJ2pJt20Iafnj6Mb5sbxO0XklWcp57k7w1LnCe+rBhU1e2VwQmDdbeg89Wd1lJg==</x:t>
        </x:is>
      </x:c>
      <x:c r="C2528" s="3">
        <x:v>45966.4450115741</x:v>
      </x:c>
      <x:c r="D2528" s="4" t="inlineStr">
        <x:is>
          <x:t xml:space="preserve">Georges Mouaikel</x:t>
        </x:is>
      </x:c>
      <x:c r="E2528" s="5" t="inlineStr">
        <x:is>
          <x:t xml:space="preserve">RE: Posting Error G4S</x:t>
        </x:is>
      </x:c>
      <x:c r="F2528" s="6" t="inlineStr">
        <x:is>
          <x:t xml:space="preserve">RE: Posting Error G4S</x:t>
        </x:is>
      </x:c>
      <x:c r="G2528" s="7" t="inlineStr">
        <x:is>
          <x:t xml:space="preserve">RE: Posting Error G4S</x:t>
        </x:is>
      </x:c>
      <x:c r="H2528" s="8">
        <x:v>45966.375</x:v>
      </x:c>
      <x:c r="I2528" s="9" t="n">
        <x:v>2</x:v>
      </x:c>
      <x:c r="J2528" s="10">
        <x:v>45966.4583333333</x:v>
      </x:c>
      <x:c r="K2528" s="11">
        <x:v>45966.5283333333</x:v>
      </x:c>
    </x:row>
    <x:row r="2529" hidden="0">
      <x:c r="A2529" s="1" t="inlineStr">
        <x:is>
          <x:t xml:space="preserve">695930a8-f3ba-f011-bbd3-002248a2b3c0</x:t>
        </x:is>
      </x:c>
      <x:c r="B2529" s="2" t="inlineStr">
        <x:is>
          <x:t xml:space="preserve">izLSKL1I57SmhRtQ//L+SFdzRaNf9YHR7STuhM0POUVxzNcptNQwq0uVoTKjpdX/KpfK/rUKuJzhf6Mdg00Idw==</x:t>
        </x:is>
      </x:c>
      <x:c r="C2529" s="3">
        <x:v>45967.3983449074</x:v>
      </x:c>
      <x:c r="D2529" s="4" t="inlineStr">
        <x:is>
          <x:t xml:space="preserve">Georges Mouaikel</x:t>
        </x:is>
      </x:c>
      <x:c r="E2529" s="5" t="inlineStr">
        <x:is>
          <x:t xml:space="preserve">RE: Posting Error invoices ogero</x:t>
        </x:is>
      </x:c>
      <x:c r="F2529" s="6" t="inlineStr">
        <x:is>
          <x:t xml:space="preserve">RE: Posting Error invoices ogero</x:t>
        </x:is>
      </x:c>
      <x:c r="G2529" s="7" t="inlineStr">
        <x:is>
          <x:t xml:space="preserve">RE: Posting Error invoices ogero</x:t>
        </x:is>
      </x:c>
      <x:c r="H2529" s="8">
        <x:v>45966.5833333333</x:v>
      </x:c>
      <x:c r="I2529" s="9" t="n">
        <x:v>1</x:v>
      </x:c>
      <x:c r="J2529" s="10">
        <x:v>45966.625</x:v>
      </x:c>
      <x:c r="K2529" s="11">
        <x:v>45967.4816666667</x:v>
      </x:c>
    </x:row>
    <x:row r="2530" hidden="0">
      <x:c r="A2530" s="1" t="inlineStr">
        <x:is>
          <x:t xml:space="preserve">84512859-f6f1-f011-8406-000d3a666f8e</x:t>
        </x:is>
      </x:c>
      <x:c r="B2530" s="2" t="inlineStr">
        <x:is>
          <x:t xml:space="preserve">Rx5fizhjthDuGMPTR4XUgvkE40K7dzJtpZuIszsjL0N3CdJbS9zgXzs/XHqhi6D40EzMsfRRULTSoWUKimwXEw==</x:t>
        </x:is>
      </x:c>
      <x:c r="C2530" s="3">
        <x:v>46037.4037615741</x:v>
      </x:c>
      <x:c r="D2530" s="4" t="inlineStr">
        <x:is>
          <x:t xml:space="preserve">Georges Mouaikel</x:t>
        </x:is>
      </x:c>
      <x:c r="E2530" s="5" t="inlineStr">
        <x:is>
          <x:t xml:space="preserve">RE: POSTING ERROR JN-119279</x:t>
        </x:is>
      </x:c>
      <x:c r="F2530" s="6" t="inlineStr">
        <x:is>
          <x:t xml:space="preserve">RE: POSTING ERROR JN-119279</x:t>
        </x:is>
      </x:c>
      <x:c r="G2530" s="7" t="inlineStr">
        <x:is>
          <x:t xml:space="preserve">RE: POSTING ERROR JN-119279</x:t>
        </x:is>
      </x:c>
      <x:c r="H2530" s="8">
        <x:v>46037.4166666667</x:v>
      </x:c>
      <x:c r="I2530" s="9" t="n">
        <x:v>1</x:v>
      </x:c>
      <x:c r="J2530" s="10">
        <x:v>46037.4583333333</x:v>
      </x:c>
      <x:c r="K2530" s="11">
        <x:v>46037.4870949074</x:v>
      </x:c>
    </x:row>
    <x:row r="2531" hidden="0">
      <x:c r="A2531" s="1" t="inlineStr">
        <x:is>
          <x:t xml:space="preserve">57e88b6e-f6f1-f011-8406-000d3a666f8e</x:t>
        </x:is>
      </x:c>
      <x:c r="B2531" s="2" t="inlineStr">
        <x:is>
          <x:t xml:space="preserve">w9qjtmMmJE61j4/FVX5kB9ty+su181vItIxNOCe/vmhbUTkQnJkGg0FzfjYyADciIG9ENHIXCZSgPx0b/VikFg==</x:t>
        </x:is>
      </x:c>
      <x:c r="C2531" s="3">
        <x:v>46037.4041898148</x:v>
      </x:c>
      <x:c r="D2531" s="4" t="inlineStr">
        <x:is>
          <x:t xml:space="preserve">Georges Mouaikel</x:t>
        </x:is>
      </x:c>
      <x:c r="E2531" s="5" t="inlineStr">
        <x:is>
          <x:t xml:space="preserve">RE: POSTING ERROR JN-119279</x:t>
        </x:is>
      </x:c>
      <x:c r="F2531" s="6" t="inlineStr">
        <x:is>
          <x:t xml:space="preserve">RE: POSTING ERROR JN-119279</x:t>
        </x:is>
      </x:c>
      <x:c r="G2531" s="7" t="inlineStr">
        <x:is>
          <x:t xml:space="preserve">RE: POSTING ERROR JN-119279</x:t>
        </x:is>
      </x:c>
      <x:c r="H2531" s="8">
        <x:v>46035.5833333333</x:v>
      </x:c>
      <x:c r="I2531" s="9" t="n">
        <x:v>1</x:v>
      </x:c>
      <x:c r="J2531" s="10">
        <x:v>46035.625</x:v>
      </x:c>
      <x:c r="K2531" s="11">
        <x:v>46037.4875231481</x:v>
      </x:c>
    </x:row>
    <x:row r="2532" hidden="0">
      <x:c r="A2532" s="1" t="inlineStr">
        <x:is>
          <x:t xml:space="preserve">c0ab9166-97cb-f011-bbd3-002248a2b11b</x:t>
        </x:is>
      </x:c>
      <x:c r="B2532" s="2" t="inlineStr">
        <x:is>
          <x:t xml:space="preserve">dGMDi9PyYhENK3fGgd4krpnfgERqQHqheOQFYdReog86+SwtmcwbgAj4Udvy86hnIwxfpQs5xHnSQmyntSQMEA==</x:t>
        </x:is>
      </x:c>
      <x:c r="C2532" s="3">
        <x:v>45988.5736111111</x:v>
      </x:c>
      <x:c r="D2532" s="4" t="inlineStr">
        <x:is>
          <x:t xml:space="preserve">Georges Mouaikel</x:t>
        </x:is>
      </x:c>
      <x:c r="E2532" s="5" t="inlineStr">
        <x:is>
          <x:t xml:space="preserve">RE: Posting Error OPE0200006</x:t>
        </x:is>
      </x:c>
      <x:c r="F2532" s="6" t="inlineStr">
        <x:is>
          <x:t xml:space="preserve">RE: Posting Error OPE0200006</x:t>
        </x:is>
      </x:c>
      <x:c r="G2532" s="7" t="inlineStr">
        <x:is>
          <x:t xml:space="preserve">RE: Posting Error OPE0200006</x:t>
        </x:is>
      </x:c>
      <x:c r="H2532" s="8">
        <x:v>45988.4583333333</x:v>
      </x:c>
      <x:c r="I2532" s="9" t="n">
        <x:v>1</x:v>
      </x:c>
      <x:c r="J2532" s="10">
        <x:v>45988.5</x:v>
      </x:c>
      <x:c r="K2532" s="11">
        <x:v>45988.6569444444</x:v>
      </x:c>
    </x:row>
    <x:row r="2533" hidden="0">
      <x:c r="A2533" s="1" t="inlineStr">
        <x:is>
          <x:t xml:space="preserve">e26abac2-f7d1-f011-bbd3-002248a2b3c0</x:t>
        </x:is>
      </x:c>
      <x:c r="B2533" s="2" t="inlineStr">
        <x:is>
          <x:t xml:space="preserve">boQGmZUdLnNLviHk4SVmDyP1U16g901umueKwn1iXniPj3901uLU6mw9rs0SoW0uOXMIPpHsNEAWqqAfbL+3qA==</x:t>
        </x:is>
      </x:c>
      <x:c r="C2533" s="3">
        <x:v>45996.6881018519</x:v>
      </x:c>
      <x:c r="D2533" s="4" t="inlineStr">
        <x:is>
          <x:t xml:space="preserve">Georges Mouaikel</x:t>
        </x:is>
      </x:c>
      <x:c r="E2533" s="5" t="inlineStr">
        <x:is>
          <x:t xml:space="preserve">RE: Posting Error OPE0200006</x:t>
        </x:is>
      </x:c>
      <x:c r="F2533" s="6" t="inlineStr">
        <x:is>
          <x:t xml:space="preserve">RE: Posting Error OPE0200006</x:t>
        </x:is>
      </x:c>
      <x:c r="G2533" s="7" t="inlineStr">
        <x:is>
          <x:t xml:space="preserve">RE: Posting Error OPE0200006</x:t>
        </x:is>
      </x:c>
      <x:c r="H2533" s="8">
        <x:v>45995.8125</x:v>
      </x:c>
      <x:c r="I2533" s="9" t="n">
        <x:v>1.5</x:v>
      </x:c>
      <x:c r="J2533" s="10">
        <x:v>45995.875</x:v>
      </x:c>
      <x:c r="K2533" s="11">
        <x:v>45996.7714236111</x:v>
      </x:c>
    </x:row>
    <x:row r="2534" hidden="0">
      <x:c r="A2534" s="1" t="inlineStr">
        <x:is>
          <x:t xml:space="preserve">0bc4a7cb-f7d1-f011-bbd3-002248a2b3c0</x:t>
        </x:is>
      </x:c>
      <x:c r="B2534" s="2" t="inlineStr">
        <x:is>
          <x:t xml:space="preserve">WfwYj9wfbCxlV72mK9lJxNnyBvn8f8UkmZSZE1lfzV86oFDAv+VJfEvSp0flnCKC9DyiDG4SBk+TaWwXsMtobw==</x:t>
        </x:is>
      </x:c>
      <x:c r="C2534" s="3">
        <x:v>45996.6882638889</x:v>
      </x:c>
      <x:c r="D2534" s="4" t="inlineStr">
        <x:is>
          <x:t xml:space="preserve">Georges Mouaikel</x:t>
        </x:is>
      </x:c>
      <x:c r="E2534" s="5" t="inlineStr">
        <x:is>
          <x:t xml:space="preserve">RE: Posting Error OPE0200006</x:t>
        </x:is>
      </x:c>
      <x:c r="F2534" s="6" t="inlineStr">
        <x:is>
          <x:t xml:space="preserve">RE: Posting Error OPE0200006</x:t>
        </x:is>
      </x:c>
      <x:c r="G2534" s="7" t="inlineStr">
        <x:is>
          <x:t xml:space="preserve">RE: Posting Error OPE0200006</x:t>
        </x:is>
      </x:c>
      <x:c r="H2534" s="8">
        <x:v>45995.5416666667</x:v>
      </x:c>
      <x:c r="I2534" s="9" t="n">
        <x:v>3</x:v>
      </x:c>
      <x:c r="J2534" s="10">
        <x:v>45995.6666666667</x:v>
      </x:c>
      <x:c r="K2534" s="11">
        <x:v>45996.7715972222</x:v>
      </x:c>
    </x:row>
    <x:row r="2535" hidden="0">
      <x:c r="A2535" s="1" t="inlineStr">
        <x:is>
          <x:t xml:space="preserve">2ab5f8d2-f7d1-f011-bbd3-002248a2b3c0</x:t>
        </x:is>
      </x:c>
      <x:c r="B2535" s="2" t="inlineStr">
        <x:is>
          <x:t xml:space="preserve">/tMsymI19NvDiJjxp6tvdnRtdxvxNHLqxTywGK5IR9HQXqPO21VRXWboq+GCPS1mln9sOKFCsqPuhLX0IxBE7g==</x:t>
        </x:is>
      </x:c>
      <x:c r="C2535" s="3">
        <x:v>45996.6884606481</x:v>
      </x:c>
      <x:c r="D2535" s="4" t="inlineStr">
        <x:is>
          <x:t xml:space="preserve">Georges Mouaikel</x:t>
        </x:is>
      </x:c>
      <x:c r="E2535" s="5" t="inlineStr">
        <x:is>
          <x:t xml:space="preserve">RE: Posting Error OPE0200006</x:t>
        </x:is>
      </x:c>
      <x:c r="F2535" s="6" t="inlineStr">
        <x:is>
          <x:t xml:space="preserve">RE: Posting Error OPE0200006</x:t>
        </x:is>
      </x:c>
      <x:c r="G2535" s="7" t="inlineStr">
        <x:is>
          <x:t xml:space="preserve">RE: Posting Error OPE0200006</x:t>
        </x:is>
      </x:c>
      <x:c r="H2535" s="8">
        <x:v>45996.5</x:v>
      </x:c>
      <x:c r="I2535" s="9" t="n">
        <x:v>6.5</x:v>
      </x:c>
      <x:c r="J2535" s="10">
        <x:v>45996.7708333333</x:v>
      </x:c>
      <x:c r="K2535" s="11">
        <x:v>45996.7717939815</x:v>
      </x:c>
    </x:row>
    <x:row r="2536" hidden="0">
      <x:c r="A2536" s="1" t="inlineStr">
        <x:is>
          <x:t xml:space="preserve">bfbdf5ef-60cc-f011-bbd3-002248a2b75e</x:t>
        </x:is>
      </x:c>
      <x:c r="B2536" s="2" t="inlineStr">
        <x:is>
          <x:t xml:space="preserve">RNTuHFrtJLRj+oSHSqIha9tfrlsconeWRgWtGmfsfeGO6zbH6MBP0F+iuHGhKibTDVxWJZp2fKA9T/p3bMSuQA==</x:t>
        </x:is>
      </x:c>
      <x:c r="C2536" s="3">
        <x:v>45989.5755324074</x:v>
      </x:c>
      <x:c r="D2536" s="4" t="inlineStr">
        <x:is>
          <x:t xml:space="preserve">Georges Mouaikel</x:t>
        </x:is>
      </x:c>
      <x:c r="E2536" s="5" t="inlineStr">
        <x:is>
          <x:t xml:space="preserve">RE: Posting Error OPE0200006</x:t>
        </x:is>
      </x:c>
      <x:c r="F2536" s="6" t="inlineStr">
        <x:is>
          <x:t xml:space="preserve">RE: Posting Error OPE0200006</x:t>
        </x:is>
      </x:c>
      <x:c r="G2536" s="7" t="inlineStr">
        <x:is>
          <x:t xml:space="preserve">RE: Posting Error OPE0200006</x:t>
        </x:is>
      </x:c>
      <x:c r="H2536" s="8">
        <x:v>45987.6041666667</x:v>
      </x:c>
      <x:c r="I2536" s="9" t="n">
        <x:v>1</x:v>
      </x:c>
      <x:c r="J2536" s="10">
        <x:v>45987.6458333333</x:v>
      </x:c>
      <x:c r="K2536" s="11">
        <x:v>45989.6588657407</x:v>
      </x:c>
    </x:row>
    <x:row r="2537" hidden="0">
      <x:c r="A2537" s="1" t="inlineStr">
        <x:is>
          <x:t xml:space="preserve">2348fa0d-23f1-f011-8406-000d3a666f28</x:t>
        </x:is>
      </x:c>
      <x:c r="B2537" s="2" t="inlineStr">
        <x:is>
          <x:t xml:space="preserve">fOpTHAinZ1UoFWabAOnZTOxng3W95tXDc7tllXB8Iv2P27Bk1U34yXLjM8uBzM6Rf2vl9OnwFzRPhu2uH91YMA==</x:t>
        </x:is>
      </x:c>
      <x:c r="C2537" s="3">
        <x:v>46036.3534027778</x:v>
      </x:c>
      <x:c r="D2537" s="4" t="inlineStr">
        <x:is>
          <x:t xml:space="preserve">Georges Mouaikel</x:t>
        </x:is>
      </x:c>
      <x:c r="E2537" s="5" t="inlineStr">
        <x:is>
          <x:t xml:space="preserve">RE: POSTING ERROR OPE0750001</x:t>
        </x:is>
      </x:c>
      <x:c r="F2537" s="6" t="inlineStr">
        <x:is>
          <x:t xml:space="preserve">RE: POSTING ERROR OPE0750001</x:t>
        </x:is>
      </x:c>
      <x:c r="G2537" s="7" t="inlineStr">
        <x:is>
          <x:t xml:space="preserve">RE: POSTING ERROR OPE0750001</x:t>
        </x:is>
      </x:c>
      <x:c r="H2537" s="8">
        <x:v>46036.3958333333</x:v>
      </x:c>
      <x:c r="I2537" s="9" t="n">
        <x:v>1</x:v>
      </x:c>
      <x:c r="J2537" s="10">
        <x:v>46036.4375</x:v>
      </x:c>
      <x:c r="K2537" s="11">
        <x:v>46036.4367361111</x:v>
      </x:c>
    </x:row>
    <x:row r="2538" hidden="0">
      <x:c r="A2538" s="1" t="inlineStr">
        <x:is>
          <x:t xml:space="preserve">358a82d9-1edb-f011-8544-7ced8d71b5a4</x:t>
        </x:is>
      </x:c>
      <x:c r="B2538" s="2" t="inlineStr">
        <x:is>
          <x:t xml:space="preserve">yzMByIDO3BlmIXj5i3laSbcB6yqF+KvqW55RNchkJcPGRPqa01GTQhrI+NEv93NfhDpR7r+QXiRy7aCs9z+mqw==</x:t>
        </x:is>
      </x:c>
      <x:c r="C2538" s="3">
        <x:v>46008.3356597222</x:v>
      </x:c>
      <x:c r="D2538" s="4" t="inlineStr">
        <x:is>
          <x:t xml:space="preserve">Georges Mouaikel</x:t>
        </x:is>
      </x:c>
      <x:c r="E2538" s="5" t="inlineStr">
        <x:is>
          <x:t xml:space="preserve">RE: Posting error Perfect Clean</x:t>
        </x:is>
      </x:c>
      <x:c r="F2538" s="6" t="inlineStr">
        <x:is>
          <x:t xml:space="preserve">RE: Posting error Perfect Clean</x:t>
        </x:is>
      </x:c>
      <x:c r="G2538" s="7" t="inlineStr">
        <x:is>
          <x:t xml:space="preserve">RE: Posting error Perfect Clean</x:t>
        </x:is>
      </x:c>
      <x:c r="H2538" s="8">
        <x:v>46000.5416666667</x:v>
      </x:c>
      <x:c r="I2538" s="9" t="n">
        <x:v>2</x:v>
      </x:c>
      <x:c r="J2538" s="10">
        <x:v>46000.625</x:v>
      </x:c>
      <x:c r="K2538" s="11">
        <x:v>46008.4189814815</x:v>
      </x:c>
    </x:row>
    <x:row r="2539" hidden="0">
      <x:c r="A2539" s="1" t="inlineStr">
        <x:is>
          <x:t xml:space="preserve">f3d7c8e0-1edb-f011-8544-7ced8d71b5a4</x:t>
        </x:is>
      </x:c>
      <x:c r="B2539" s="2" t="inlineStr">
        <x:is>
          <x:t xml:space="preserve">8aifegb1IfCWPIoGuULgMxAJY1mf+ZBWjRHt7RDzIO59VJAGcrbius24fBmk9CTxJcnlifQu9G0qnn2kLO/XoQ==</x:t>
        </x:is>
      </x:c>
      <x:c r="C2539" s="3">
        <x:v>46008.3358449074</x:v>
      </x:c>
      <x:c r="D2539" s="4" t="inlineStr">
        <x:is>
          <x:t xml:space="preserve">Georges Mouaikel</x:t>
        </x:is>
      </x:c>
      <x:c r="E2539" s="5" t="inlineStr">
        <x:is>
          <x:t xml:space="preserve">RE: Posting error Perfect Clean</x:t>
        </x:is>
      </x:c>
      <x:c r="F2539" s="6" t="inlineStr">
        <x:is>
          <x:t xml:space="preserve">RE: Posting error Perfect Clean</x:t>
        </x:is>
      </x:c>
      <x:c r="G2539" s="7" t="inlineStr">
        <x:is>
          <x:t xml:space="preserve">RE: Posting error Perfect Clean</x:t>
        </x:is>
      </x:c>
      <x:c r="H2539" s="8">
        <x:v>46002.625</x:v>
      </x:c>
      <x:c r="I2539" s="9" t="n">
        <x:v>2</x:v>
      </x:c>
      <x:c r="J2539" s="10">
        <x:v>46002.7083333333</x:v>
      </x:c>
      <x:c r="K2539" s="11">
        <x:v>46008.4191782407</x:v>
      </x:c>
    </x:row>
    <x:row r="2540" hidden="0">
      <x:c r="A2540" s="1" t="inlineStr">
        <x:is>
          <x:t xml:space="preserve">670807aa-d0d9-f011-8544-002248a2b11b</x:t>
        </x:is>
      </x:c>
      <x:c r="B2540" s="2" t="inlineStr">
        <x:is>
          <x:t xml:space="preserve">PL277nIKbnjRoPoQ7sAWgi3tGm75KXPcArJcCsXp4p6n2J4XbdplOuvme6zQfnjwxd3ELYxLRGoYMX21d5blmw==</x:t>
        </x:is>
      </x:c>
      <x:c r="C2540" s="3">
        <x:v>46006.6744328704</x:v>
      </x:c>
      <x:c r="D2540" s="4" t="inlineStr">
        <x:is>
          <x:t xml:space="preserve">Georges Mouaikel</x:t>
        </x:is>
      </x:c>
      <x:c r="E2540" s="5" t="inlineStr">
        <x:is>
          <x:t xml:space="preserve">RE: Posting error Perfect Clean - Error Confirming PO-0012204</x:t>
        </x:is>
      </x:c>
      <x:c r="F2540" s="6" t="inlineStr">
        <x:is>
          <x:t xml:space="preserve">RE: Posting error Perfect Clean - Error Confirming PO-0012204</x:t>
        </x:is>
      </x:c>
      <x:c r="G2540" s="7" t="inlineStr">
        <x:is>
          <x:t xml:space="preserve">RE: Posting error Perfect Clean - Error Confirming PO-0012204</x:t>
        </x:is>
      </x:c>
      <x:c r="H2540" s="8">
        <x:v>46006.5208333333</x:v>
      </x:c>
      <x:c r="I2540" s="9" t="n">
        <x:v>0.5</x:v>
      </x:c>
      <x:c r="J2540" s="10">
        <x:v>46006.5416666667</x:v>
      </x:c>
      <x:c r="K2540" s="11">
        <x:v>46006.7577546296</x:v>
      </x:c>
    </x:row>
    <x:row r="2541" hidden="0">
      <x:c r="A2541" s="1" t="inlineStr">
        <x:is>
          <x:t xml:space="preserve">8ffe74a3-98ef-f011-8406-000d3a666f8e</x:t>
        </x:is>
      </x:c>
      <x:c r="B2541" s="2" t="inlineStr">
        <x:is>
          <x:t xml:space="preserve">cluN9E1Bc9qoVP1TgF5Z53OF/6GocoX5CJm+bFtA4eM0OsCg2QP7Fhkmact6ipdxiCeDUus2aAiIr7AMnX4DsQ==</x:t>
        </x:is>
      </x:c>
      <x:c r="C2541" s="3">
        <x:v>46034.3927314815</x:v>
      </x:c>
      <x:c r="D2541" s="4" t="inlineStr">
        <x:is>
          <x:t xml:space="preserve">Georges Mouaikel</x:t>
        </x:is>
      </x:c>
      <x:c r="E2541" s="5" t="inlineStr">
        <x:is>
          <x:t xml:space="preserve">RE: pyt</x:t>
        </x:is>
      </x:c>
      <x:c r="F2541" s="6" t="inlineStr">
        <x:is>
          <x:t xml:space="preserve">RE: pyt</x:t>
        </x:is>
      </x:c>
      <x:c r="G2541" s="7" t="inlineStr">
        <x:is>
          <x:t xml:space="preserve">RE: pyt</x:t>
        </x:is>
      </x:c>
      <x:c r="H2541" s="8">
        <x:v>46034.4166666667</x:v>
      </x:c>
      <x:c r="I2541" s="9" t="n">
        <x:v>1</x:v>
      </x:c>
      <x:c r="J2541" s="10">
        <x:v>46034.4583333333</x:v>
      </x:c>
      <x:c r="K2541" s="11">
        <x:v>46034.4760648148</x:v>
      </x:c>
    </x:row>
    <x:row r="2542" hidden="0">
      <x:c r="A2542" s="1" t="inlineStr">
        <x:is>
          <x:t xml:space="preserve">ae3d0aa1-e7bf-f011-bbd3-7ced8d71b5a4</x:t>
        </x:is>
      </x:c>
      <x:c r="B2542" s="2" t="inlineStr">
        <x:is>
          <x:t xml:space="preserve">9/PIDCfQI/+e+iKy4utYhJh3m94eaeQM6pz8beBoKWudNGFo60aB+0ITTp4qL/Of7Z5VWCJvOMsimPZyXJx4nQ==</x:t>
        </x:is>
      </x:c>
      <x:c r="C2542" s="3">
        <x:v>45973.7015162037</x:v>
      </x:c>
      <x:c r="D2542" s="4" t="inlineStr">
        <x:is>
          <x:t xml:space="preserve">Georges Mouaikel</x:t>
        </x:is>
      </x:c>
      <x:c r="E2542" s="5" t="inlineStr">
        <x:is>
          <x:t xml:space="preserve">RE: Request to Undo Settlement and Add Bulk Selection Feature</x:t>
        </x:is>
      </x:c>
      <x:c r="F2542" s="6" t="inlineStr">
        <x:is>
          <x:t xml:space="preserve">RE: Request to Undo Settlement and Add Bulk Selection Feature</x:t>
        </x:is>
      </x:c>
      <x:c r="G2542" s="7" t="inlineStr">
        <x:is>
          <x:t xml:space="preserve">RE: Request to Undo Settlement and Add Bulk Selection Feature</x:t>
        </x:is>
      </x:c>
      <x:c r="H2542" s="8">
        <x:v>45973.4791666667</x:v>
      </x:c>
      <x:c r="I2542" s="9" t="n">
        <x:v>1</x:v>
      </x:c>
      <x:c r="J2542" s="10">
        <x:v>45973.5208333333</x:v>
      </x:c>
      <x:c r="K2542" s="11">
        <x:v>45973.784849537</x:v>
      </x:c>
    </x:row>
    <x:row r="2543" hidden="0">
      <x:c r="A2543" s="1" t="inlineStr">
        <x:is>
          <x:t xml:space="preserve">6e153659-38ca-f011-bbd3-002248a2b75e</x:t>
        </x:is>
      </x:c>
      <x:c r="B2543" s="2" t="inlineStr">
        <x:is>
          <x:t xml:space="preserve">gzSi1JBQs9cCxKQkxflQffM/LKtXNXPm19nUnKC5YV9juIKVPtMlC7QS+RFBaY31xmTAXYRbIYkDlNSZ6lHgyw==</x:t>
        </x:is>
      </x:c>
      <x:c r="C2543" s="3">
        <x:v>45986.82875</x:v>
      </x:c>
      <x:c r="D2543" s="4" t="inlineStr">
        <x:is>
          <x:t xml:space="preserve">Fadi Hanna</x:t>
        </x:is>
      </x:c>
      <x:c r="E2543" s="5" t="inlineStr">
        <x:is>
          <x:t xml:space="preserve">RE: Request to Undo Settlement and Add Bulk Selection Feature :Testing</x:t>
        </x:is>
      </x:c>
      <x:c r="F2543" s="6" t="inlineStr">
        <x:is>
          <x:t xml:space="preserve">RE: Request to Undo Settlement and Add Bulk Selection Feature</x:t>
        </x:is>
      </x:c>
      <x:c r="G2543" s="7" t="inlineStr">
        <x:is>
          <x:t xml:space="preserve">RE: Request to Undo Settlement and Add Bulk Selection Feature</x:t>
        </x:is>
      </x:c>
      <x:c r="H2543" s="8">
        <x:v>45986.4166666667</x:v>
      </x:c>
      <x:c r="I2543" s="9" t="n">
        <x:v>1</x:v>
      </x:c>
      <x:c r="J2543" s="10">
        <x:v>45986.4583333333</x:v>
      </x:c>
      <x:c r="K2543" s="11">
        <x:v>45986.9118981482</x:v>
      </x:c>
    </x:row>
    <x:row r="2544" hidden="0">
      <x:c r="A2544" s="1" t="inlineStr">
        <x:is>
          <x:t xml:space="preserve">41079431-92fb-f011-8407-000d3a666ee6</x:t>
        </x:is>
      </x:c>
      <x:c r="B2544" s="2" t="inlineStr">
        <x:is>
          <x:t xml:space="preserve">0wXhCv6AC9GVtqqmJpIs0PzYW/LEAdr2MFvKfPyBEX/14upD9tCOkUCRUOYmjuHueOsMK0aXLbRVfhtCKJj+tw==</x:t>
        </x:is>
      </x:c>
      <x:c r="C2544" s="3">
        <x:v>46049.6317592593</x:v>
      </x:c>
      <x:c r="D2544" s="4" t="inlineStr">
        <x:is>
          <x:t xml:space="preserve">Jana Sweid</x:t>
        </x:is>
      </x:c>
      <x:c r="E2544" s="5" t="inlineStr">
        <x:is>
          <x:t xml:space="preserve">Re: SH Do not show on MR creation level Deactivated items</x:t>
        </x:is>
      </x:c>
      <x:c r="F2544" s="6" t="inlineStr">
        <x:is>
          <x:t xml:space="preserve">Re: SH Do not show on MR creation level Deactivated items</x:t>
        </x:is>
      </x:c>
      <x:c r="G2544" s="7" t="inlineStr">
        <x:is>
          <x:t xml:space="preserve">SH Do not show on MR creation level Deactivated items </x:t>
        </x:is>
      </x:c>
      <x:c r="H2544" s="8">
        <x:v>46049.4166666667</x:v>
      </x:c>
      <x:c r="I2544" s="9" t="n">
        <x:v>2</x:v>
      </x:c>
      <x:c r="J2544" s="10">
        <x:v>46049.5</x:v>
      </x:c>
      <x:c r="K2544" s="11">
        <x:v>46049.7150925926</x:v>
      </x:c>
    </x:row>
    <x:row r="2545" hidden="0">
      <x:c r="A2545" s="1" t="inlineStr">
        <x:is>
          <x:t xml:space="preserve">1a26fd0c-12fc-f011-8406-000d3a666f8e</x:t>
        </x:is>
      </x:c>
      <x:c r="B2545" s="2" t="inlineStr">
        <x:is>
          <x:t xml:space="preserve">ftTFdDA0sud5mXuolNFHyklGhSoBvQAuy81NC5PuoVRqMzWC6UDq0EwYoCoTD/RAoRwKAbFiloAbSln3M8ZZ9w==</x:t>
        </x:is>
      </x:c>
      <x:c r="C2545" s="3">
        <x:v>46050.2672685185</x:v>
      </x:c>
      <x:c r="D2545" s="4" t="inlineStr">
        <x:is>
          <x:t xml:space="preserve">Jana Sweid</x:t>
        </x:is>
      </x:c>
      <x:c r="E2545" s="5" t="inlineStr">
        <x:is>
          <x:t xml:space="preserve">Re: SH Do not show on MR creation level Deactivated items</x:t>
        </x:is>
      </x:c>
      <x:c r="F2545" s="6" t="inlineStr">
        <x:is>
          <x:t xml:space="preserve">Re: SH Do not show on MR creation level Deactivated items</x:t>
        </x:is>
      </x:c>
      <x:c r="G2545" s="7" t="inlineStr">
        <x:is>
          <x:t xml:space="preserve">SH Do not show on MR creation level Deactivated items </x:t>
        </x:is>
      </x:c>
      <x:c r="H2545" s="8">
        <x:v>46050.4166666667</x:v>
      </x:c>
      <x:c r="I2545" s="9" t="n">
        <x:v>1</x:v>
      </x:c>
      <x:c r="J2545" s="10">
        <x:v>46050.4583333333</x:v>
      </x:c>
      <x:c r="K2545" s="11">
        <x:v>46050.3505902778</x:v>
      </x:c>
    </x:row>
    <x:row r="2546" hidden="0">
      <x:c r="A2546" s="1" t="inlineStr">
        <x:is>
          <x:t xml:space="preserve">bb7efa02-39ca-f011-bbd3-002248a2b75e</x:t>
        </x:is>
      </x:c>
      <x:c r="B2546" s="2" t="inlineStr">
        <x:is>
          <x:t xml:space="preserve">SOvQ+1GyEyiTukXQJjy8QokuCP5Q11YwhVD/qGV2rsQrV1okqeeIFAjhhelH2osQmvC8ZD9hAeuGfVlGMuib5w==</x:t>
        </x:is>
      </x:c>
      <x:c r="C2546" s="3">
        <x:v>45986.8319444444</x:v>
      </x:c>
      <x:c r="D2546" s="4" t="inlineStr">
        <x:is>
          <x:t xml:space="preserve">Fadi Hanna</x:t>
        </x:is>
      </x:c>
      <x:c r="E2546" s="5" t="inlineStr">
        <x:is>
          <x:t xml:space="preserve">RE: soa :: Testing</x:t>
        </x:is>
      </x:c>
      <x:c r="F2546" s="6" t="inlineStr">
        <x:is>
          <x:t xml:space="preserve">RE: soa</x:t>
        </x:is>
      </x:c>
      <x:c r="G2546" s="7" t="inlineStr">
        <x:is>
          <x:t xml:space="preserve">RE: soa</x:t>
        </x:is>
      </x:c>
      <x:c r="H2546" s="8">
        <x:v>45986.6041666667</x:v>
      </x:c>
      <x:c r="I2546" s="9" t="n">
        <x:v>1</x:v>
      </x:c>
      <x:c r="J2546" s="10">
        <x:v>45986.6458333333</x:v>
      </x:c>
      <x:c r="K2546" s="11">
        <x:v>45986.9151851852</x:v>
      </x:c>
    </x:row>
    <x:row r="2547" hidden="0">
      <x:c r="A2547" s="1" t="inlineStr">
        <x:is>
          <x:t xml:space="preserve">e1c12eda-f7d1-f011-bbd3-002248a2b3c0</x:t>
        </x:is>
      </x:c>
      <x:c r="B2547" s="2" t="inlineStr">
        <x:is>
          <x:t xml:space="preserve">YTQBXJSg9iBrpL62VbfHNS7Xve2vJqBbYW/n7sM4stH+1kYznMVOu4cyAVWsZ6mgMgG2MVFdO/bYCJ3I66v86Q==</x:t>
        </x:is>
      </x:c>
      <x:c r="C2547" s="3">
        <x:v>45996.6886342593</x:v>
      </x:c>
      <x:c r="D2547" s="4" t="inlineStr">
        <x:is>
          <x:t xml:space="preserve">Georges Mouaikel</x:t>
        </x:is>
      </x:c>
      <x:c r="E2547" s="5" t="inlineStr">
        <x:is>
          <x:t xml:space="preserve">RE: Solution Design for Review</x:t>
        </x:is>
      </x:c>
      <x:c r="F2547" s="6" t="inlineStr">
        <x:is>
          <x:t xml:space="preserve">RE: Solution Design for Review</x:t>
        </x:is>
      </x:c>
      <x:c r="G2547" s="7" t="inlineStr">
        <x:is>
          <x:t xml:space="preserve">RE: Solution Design for Review</x:t>
        </x:is>
      </x:c>
      <x:c r="H2547" s="8">
        <x:v>45996.375</x:v>
      </x:c>
      <x:c r="I2547" s="9" t="n">
        <x:v>1</x:v>
      </x:c>
      <x:c r="J2547" s="10">
        <x:v>45996.4166666667</x:v>
      </x:c>
      <x:c r="K2547" s="11">
        <x:v>45996.7719675926</x:v>
      </x:c>
    </x:row>
    <x:row r="2548" hidden="0">
      <x:c r="A2548" s="1" t="inlineStr">
        <x:is>
          <x:t xml:space="preserve">21a3fea8-59ba-f011-bbd2-002248a2b399</x:t>
        </x:is>
      </x:c>
      <x:c r="B2548" s="2" t="inlineStr">
        <x:is>
          <x:t xml:space="preserve">ZuNG9zj5KGZDhLoWR1xkZJW9imiAbmFez+nhwoGdkC0R0F8X/2zjy5OeI1vwdDeQPT6FySktM+Tmomv/tkNI6Q==</x:t>
        </x:is>
      </x:c>
      <x:c r="C2548" s="3">
        <x:v>45966.6328703704</x:v>
      </x:c>
      <x:c r="D2548" s="4" t="inlineStr">
        <x:is>
          <x:t xml:space="preserve">Ahmad Hassan</x:t>
        </x:is>
      </x:c>
      <x:c r="E2548" s="5" t="inlineStr">
        <x:is>
          <x:t xml:space="preserve">Re: Time Attendance integration with D365</x:t>
        </x:is>
      </x:c>
      <x:c r="F2548" s="6" t="inlineStr">
        <x:is>
          <x:t xml:space="preserve">Re: Time Attendance integration with D365</x:t>
        </x:is>
      </x:c>
      <x:c r="G2548" s="7" t="inlineStr">
        <x:is>
          <x:t xml:space="preserve">Re: Time Attendance integration with D365</x:t>
        </x:is>
      </x:c>
      <x:c r="H2548" s="8">
        <x:v>45966.5416666667</x:v>
      </x:c>
      <x:c r="I2548" s="9" t="n">
        <x:v>3.5</x:v>
      </x:c>
      <x:c r="J2548" s="10">
        <x:v>45966.6875</x:v>
      </x:c>
      <x:c r="K2548" s="11">
        <x:v>45966.7161921296</x:v>
      </x:c>
    </x:row>
    <x:row r="2549" hidden="0">
      <x:c r="A2549" s="1" t="inlineStr">
        <x:is>
          <x:t xml:space="preserve">437ccef3-46be-f011-bbd3-002248a2b3c0</x:t>
        </x:is>
      </x:c>
      <x:c r="B2549" s="2" t="inlineStr">
        <x:is>
          <x:t xml:space="preserve">BKRvKeUjDLOmk0kS948rWgzW/YT+4Kg3NfgTtJPbjffIt9NgwiQ9DSC6uhWzBS/RWeutHZ+n1gLvEYxhNBFHpw==</x:t>
        </x:is>
      </x:c>
      <x:c r="C2549" s="3">
        <x:v>45971.6301041667</x:v>
      </x:c>
      <x:c r="D2549" s="4" t="inlineStr">
        <x:is>
          <x:t xml:space="preserve">Ahmad Hassan</x:t>
        </x:is>
      </x:c>
      <x:c r="E2549" s="5" t="inlineStr">
        <x:is>
          <x:t xml:space="preserve">Re: Time Attendance integration with D365</x:t>
        </x:is>
      </x:c>
      <x:c r="F2549" s="6" t="inlineStr">
        <x:is>
          <x:t xml:space="preserve">Re: Time Attendance integration with D365</x:t>
        </x:is>
      </x:c>
      <x:c r="G2549" s="7" t="inlineStr">
        <x:is>
          <x:t xml:space="preserve">Re: Time Attendance integration with D365</x:t>
        </x:is>
      </x:c>
      <x:c r="H2549" s="8">
        <x:v>45971.5416666667</x:v>
      </x:c>
      <x:c r="I2549" s="9" t="n">
        <x:v>4.5</x:v>
      </x:c>
      <x:c r="J2549" s="10">
        <x:v>45971.7291666667</x:v>
      </x:c>
      <x:c r="K2549" s="11">
        <x:v>45971.7134259259</x:v>
      </x:c>
    </x:row>
    <x:row r="2550" hidden="0">
      <x:c r="A2550" s="1" t="inlineStr">
        <x:is>
          <x:t xml:space="preserve">3cbb0587-cebe-f011-bbd3-7ced8d71b5a4</x:t>
        </x:is>
      </x:c>
      <x:c r="B2550" s="2" t="inlineStr">
        <x:is>
          <x:t xml:space="preserve">jIaOMgTVzd87anisSIOltjHN8YbTfqQrC3X66Q6vPye76RMmSWpSwsC+QWTU4GfMhOv+h6wvLC8JmVd+mj8Low==</x:t>
        </x:is>
      </x:c>
      <x:c r="C2550" s="3">
        <x:v>45972.3040740741</x:v>
      </x:c>
      <x:c r="D2550" s="4" t="inlineStr">
        <x:is>
          <x:t xml:space="preserve">Georges Mouaikel</x:t>
        </x:is>
      </x:c>
      <x:c r="E2550" s="5" t="inlineStr">
        <x:is>
          <x:t xml:space="preserve">Re: Time Attendance integration with D365</x:t>
        </x:is>
      </x:c>
      <x:c r="F2550" s="6" t="inlineStr">
        <x:is>
          <x:t xml:space="preserve">Re: Time Attendance integration with D365</x:t>
        </x:is>
      </x:c>
      <x:c r="G2550" s="7" t="inlineStr">
        <x:is>
          <x:t xml:space="preserve">Re: Time Attendance integration with D365</x:t>
        </x:is>
      </x:c>
      <x:c r="H2550" s="8">
        <x:v>45965.6666666667</x:v>
      </x:c>
      <x:c r="I2550" s="9" t="n">
        <x:v>0.5</x:v>
      </x:c>
      <x:c r="J2550" s="10">
        <x:v>45965.6875</x:v>
      </x:c>
      <x:c r="K2550" s="11">
        <x:v>45972.3874074074</x:v>
      </x:c>
    </x:row>
    <x:row r="2551" hidden="0">
      <x:c r="A2551" s="1" t="inlineStr">
        <x:is>
          <x:t xml:space="preserve">fac03cf5-a7b0-f011-bbd3-002248a2b75e</x:t>
        </x:is>
      </x:c>
      <x:c r="B2551" s="2" t="inlineStr">
        <x:is>
          <x:t xml:space="preserve">1NAOylyGdvWQKjVEEFD7NVhzj+01GUIwa6aihe7bPlvKDPmx7g4QDKZw0p4I2oEpiHTXRZj1nbrrqNUT3opFdA==</x:t>
        </x:is>
      </x:c>
      <x:c r="C2551" s="3">
        <x:v>45954.2962847222</x:v>
      </x:c>
      <x:c r="D2551" s="4" t="inlineStr">
        <x:is>
          <x:t xml:space="preserve">Fadi Hanna</x:t>
        </x:is>
      </x:c>
      <x:c r="E2551" s="5" t="inlineStr">
        <x:is>
          <x:t xml:space="preserve">Rebate managment module</x:t>
        </x:is>
      </x:c>
      <x:c r="F2551" s="6" t="inlineStr">
        <x:is>
          <x:t xml:space="preserve">Training &amp; Learning</x:t>
        </x:is>
      </x:c>
      <x:c r="G2551" s="7" t="inlineStr">
        <x:is>
          <x:t xml:space="preserve">Info-Sys</x:t>
        </x:is>
      </x:c>
      <x:c r="H2551" s="8">
        <x:v>45937.6666666667</x:v>
      </x:c>
      <x:c r="I2551" s="9" t="n">
        <x:v>2</x:v>
      </x:c>
      <x:c r="J2551" s="10">
        <x:v>45937.75</x:v>
      </x:c>
      <x:c r="K2551" s="11">
        <x:v>45954.4211921296</x:v>
      </x:c>
    </x:row>
    <x:row r="2552" hidden="0">
      <x:c r="A2552" s="1" t="inlineStr">
        <x:is>
          <x:t xml:space="preserve">46c6aac4-3aa0-f011-bbd3-0022489b4ac4</x:t>
        </x:is>
      </x:c>
      <x:c r="B2552" s="2" t="inlineStr">
        <x:is>
          <x:t xml:space="preserve">qmmfa7s/5Rfl/kOLVpogyGzQD/GxmbaIvB58fAY3+vo1hcgNxfG9s/7KrIYqkFZBIjKCEayJja32zMsSW5aSVA==</x:t>
        </x:is>
      </x:c>
      <x:c r="C2552" s="3">
        <x:v>45933.3921643519</x:v>
      </x:c>
      <x:c r="D2552" s="4" t="inlineStr">
        <x:is>
          <x:t xml:space="preserve">Georges Mouaikel</x:t>
        </x:is>
      </x:c>
      <x:c r="E2552" s="5" t="inlineStr">
        <x:is>
          <x:t xml:space="preserve">Recall PAG 2344</x:t>
        </x:is>
      </x:c>
      <x:c r="F2552" s="6" t="inlineStr">
        <x:is>
          <x:t xml:space="preserve">Recall PAG 2344</x:t>
        </x:is>
      </x:c>
      <x:c r="G2552" s="7" t="inlineStr">
        <x:is>
          <x:t xml:space="preserve">Recall PAG 2344</x:t>
        </x:is>
      </x:c>
      <x:c r="H2552" s="8">
        <x:v>45933.4166666667</x:v>
      </x:c>
      <x:c r="I2552" s="9" t="n">
        <x:v>2</x:v>
      </x:c>
      <x:c r="J2552" s="10">
        <x:v>45933.5</x:v>
      </x:c>
      <x:c r="K2552" s="11">
        <x:v>45933.5171527778</x:v>
      </x:c>
    </x:row>
    <x:row r="2553" hidden="0">
      <x:c r="A2553" s="1" t="inlineStr">
        <x:is>
          <x:t xml:space="preserve">5cbce35b-c9ec-f011-8544-002248a2b11b</x:t>
        </x:is>
      </x:c>
      <x:c r="B2553" s="2" t="inlineStr">
        <x:is>
          <x:t xml:space="preserve">TzQjNubYRWstWIuLjKalWN0+qGXHmo6thwgVx/HMdxU71pgGtwr7OnyythkrRgbETmZJMKbziWyeKy1nE1AM3A==</x:t>
        </x:is>
      </x:c>
      <x:c r="C2553" s="3">
        <x:v>46030.8172453704</x:v>
      </x:c>
      <x:c r="D2553" s="4" t="inlineStr">
        <x:is>
          <x:t xml:space="preserve">Georges Mouaikel</x:t>
        </x:is>
      </x:c>
      <x:c r="E2553" s="5" t="inlineStr">
        <x:is>
          <x:t xml:space="preserve">Recall: posting error</x:t>
        </x:is>
      </x:c>
      <x:c r="F2553" s="6" t="inlineStr">
        <x:is>
          <x:t xml:space="preserve">Recall: posting error</x:t>
        </x:is>
      </x:c>
      <x:c r="G2553" s="7" t="inlineStr">
        <x:is>
          <x:t xml:space="preserve">Recall: posting error</x:t>
        </x:is>
      </x:c>
      <x:c r="H2553" s="8">
        <x:v>46030.5625</x:v>
      </x:c>
      <x:c r="I2553" s="9" t="n">
        <x:v>1</x:v>
      </x:c>
      <x:c r="J2553" s="10">
        <x:v>46030.6041666667</x:v>
      </x:c>
      <x:c r="K2553" s="11">
        <x:v>46030.9005439815</x:v>
      </x:c>
    </x:row>
    <x:row r="2554" hidden="0">
      <x:c r="A2554" s="1" t="inlineStr">
        <x:is>
          <x:t xml:space="preserve">94c80b0e-25b4-f011-bbd3-002248a2b11b</x:t>
        </x:is>
      </x:c>
      <x:c r="B2554" s="2" t="inlineStr">
        <x:is>
          <x:t xml:space="preserve">9/0WfFL5G/UukTmES4pfJt+JI0JLAWbSSXbbiQg59xwTjAfq2C6VZRNCHGxG/+TN+qSt2n2g1BNQSfH+EJ7amQ==</x:t>
        </x:is>
      </x:c>
      <x:c r="C2554" s="3">
        <x:v>45958.7357638889</x:v>
      </x:c>
      <x:c r="D2554" s="4" t="inlineStr">
        <x:is>
          <x:t xml:space="preserve">Georges Mouaikel</x:t>
        </x:is>
      </x:c>
      <x:c r="E2554" s="5" t="inlineStr">
        <x:is>
          <x:t xml:space="preserve">Reception</x:t>
        </x:is>
      </x:c>
      <x:c r="F2554" s="6" t="inlineStr">
        <x:is>
          <x:t xml:space="preserve">Reception</x:t>
        </x:is>
      </x:c>
      <x:c r="G2554" s="7" t="inlineStr">
        <x:is>
          <x:t xml:space="preserve">Reception</x:t>
        </x:is>
      </x:c>
      <x:c r="H2554" s="8">
        <x:v>45958.3541666667</x:v>
      </x:c>
      <x:c r="I2554" s="9" t="n">
        <x:v>1.5</x:v>
      </x:c>
      <x:c r="J2554" s="10">
        <x:v>45958.4166666667</x:v>
      </x:c>
      <x:c r="K2554" s="11">
        <x:v>45958.8190972222</x:v>
      </x:c>
    </x:row>
    <x:row r="2555" hidden="0">
      <x:c r="A2555" s="1" t="inlineStr">
        <x:is>
          <x:t xml:space="preserve">d62b9ffd-3fb6-f011-bbd3-002248a2b11b</x:t>
        </x:is>
      </x:c>
      <x:c r="B2555" s="2" t="inlineStr">
        <x:is>
          <x:t xml:space="preserve">uNANnJLyL7sxbU1NcQYBGFARr61t1gqrGVqSz2Iw9NWkUrW6XcmfuZBEheiFS299wieY0r2Wkp7bGjrkh1+kSw==</x:t>
        </x:is>
      </x:c>
      <x:c r="C2555" s="3">
        <x:v>45961.4149305556</x:v>
      </x:c>
      <x:c r="D2555" s="4" t="inlineStr">
        <x:is>
          <x:t xml:space="preserve">Georges Mouaikel</x:t>
        </x:is>
      </x:c>
      <x:c r="E2555" s="5" t="inlineStr">
        <x:is>
          <x:t xml:space="preserve">Reception</x:t>
        </x:is>
      </x:c>
      <x:c r="F2555" s="6" t="inlineStr">
        <x:is>
          <x:t xml:space="preserve">Reception</x:t>
        </x:is>
      </x:c>
      <x:c r="G2555" s="7" t="inlineStr">
        <x:is>
          <x:t xml:space="preserve">Reception</x:t>
        </x:is>
      </x:c>
      <x:c r="H2555" s="8">
        <x:v>45960.8125</x:v>
      </x:c>
      <x:c r="I2555" s="9" t="n">
        <x:v>1</x:v>
      </x:c>
      <x:c r="J2555" s="10">
        <x:v>45960.8541666667</x:v>
      </x:c>
      <x:c r="K2555" s="11">
        <x:v>45961.4982638889</x:v>
      </x:c>
    </x:row>
    <x:row r="2556" hidden="0">
      <x:c r="A2556" s="1" t="inlineStr">
        <x:is>
          <x:t xml:space="preserve">ec271ae1-26b3-f011-bbd3-002248a2bddb</x:t>
        </x:is>
      </x:c>
      <x:c r="B2556" s="2" t="inlineStr">
        <x:is>
          <x:t xml:space="preserve">xj/p3uH5wCjWcGZa8XJHpv9FoqscrqYb/yFe4F51J0RUKU1fFmjR+s+t4OJl8TKJ6ij8kQRbcnwjUdNhmY/p4g==</x:t>
        </x:is>
      </x:c>
      <x:c r="C2556" s="3">
        <x:v>45957.4722569444</x:v>
      </x:c>
      <x:c r="D2556" s="4" t="inlineStr">
        <x:is>
          <x:t xml:space="preserve">Georges Mouaikel</x:t>
        </x:is>
      </x:c>
      <x:c r="E2556" s="5" t="inlineStr">
        <x:is>
          <x:t xml:space="preserve">Reception</x:t>
        </x:is>
      </x:c>
      <x:c r="F2556" s="6" t="inlineStr">
        <x:is>
          <x:t xml:space="preserve">Reception</x:t>
        </x:is>
      </x:c>
      <x:c r="G2556" s="7" t="inlineStr">
        <x:is>
          <x:t xml:space="preserve">Reception</x:t>
        </x:is>
      </x:c>
      <x:c r="H2556" s="8">
        <x:v>45952.5</x:v>
      </x:c>
      <x:c r="I2556" s="9" t="n">
        <x:v>5</x:v>
      </x:c>
      <x:c r="J2556" s="10">
        <x:v>45952.7083333333</x:v>
      </x:c>
      <x:c r="K2556" s="11">
        <x:v>45957.5555787037</x:v>
      </x:c>
    </x:row>
    <x:row r="2557" hidden="0">
      <x:c r="A2557" s="1" t="inlineStr">
        <x:is>
          <x:t xml:space="preserve">efd3371d-27b3-f011-bbd3-002248a2bddb</x:t>
        </x:is>
      </x:c>
      <x:c r="B2557" s="2" t="inlineStr">
        <x:is>
          <x:t xml:space="preserve">/RWzhRTLkP4qUcatVGR0Kc1CdgkV87lJotuGE0Wav4Z/+nbC9/68sY9xVzHWBaPLhiCHhxakJHEpojmggRD+WQ==</x:t>
        </x:is>
      </x:c>
      <x:c r="C2557" s="3">
        <x:v>45957.4734143519</x:v>
      </x:c>
      <x:c r="D2557" s="4" t="inlineStr">
        <x:is>
          <x:t xml:space="preserve">Georges Mouaikel</x:t>
        </x:is>
      </x:c>
      <x:c r="E2557" s="5" t="inlineStr">
        <x:is>
          <x:t xml:space="preserve">Reception</x:t>
        </x:is>
      </x:c>
      <x:c r="F2557" s="6" t="inlineStr">
        <x:is>
          <x:t xml:space="preserve">Reception</x:t>
        </x:is>
      </x:c>
      <x:c r="G2557" s="7" t="inlineStr">
        <x:is>
          <x:t xml:space="preserve">Reception</x:t>
        </x:is>
      </x:c>
      <x:c r="H2557" s="8">
        <x:v>45957.4375</x:v>
      </x:c>
      <x:c r="I2557" s="9" t="n">
        <x:v>1.5</x:v>
      </x:c>
      <x:c r="J2557" s="10">
        <x:v>45957.5</x:v>
      </x:c>
      <x:c r="K2557" s="11">
        <x:v>45957.5567476852</x:v>
      </x:c>
    </x:row>
    <x:row r="2558" hidden="0">
      <x:c r="A2558" s="1" t="inlineStr">
        <x:is>
          <x:t xml:space="preserve">2a93ea39-b7c3-f011-bbd3-002248a2bddb</x:t>
        </x:is>
      </x:c>
      <x:c r="B2558" s="2" t="inlineStr">
        <x:is>
          <x:t xml:space="preserve">LZOyEH9hspq3z7sP1FFkkgXBTPXxDlgHbDUNs5xZECsdy3qOElMN6Y8hRC5jd0GKGqRAAhhu+58N0pxt1HfjCg==</x:t>
        </x:is>
      </x:c>
      <x:c r="C2558" s="3">
        <x:v>45978.5511458333</x:v>
      </x:c>
      <x:c r="D2558" s="4" t="inlineStr">
        <x:is>
          <x:t xml:space="preserve">Georges Mouaikel</x:t>
        </x:is>
      </x:c>
      <x:c r="E2558" s="5" t="inlineStr">
        <x:is>
          <x:t xml:space="preserve">Reception</x:t>
        </x:is>
      </x:c>
      <x:c r="F2558" s="6" t="inlineStr">
        <x:is>
          <x:t xml:space="preserve">Reception</x:t>
        </x:is>
      </x:c>
      <x:c r="G2558" s="7" t="inlineStr">
        <x:is>
          <x:t xml:space="preserve">Reception</x:t>
        </x:is>
      </x:c>
      <x:c r="H2558" s="8">
        <x:v>45975.5208333333</x:v>
      </x:c>
      <x:c r="I2558" s="9" t="n">
        <x:v>1</x:v>
      </x:c>
      <x:c r="J2558" s="10">
        <x:v>45975.5625</x:v>
      </x:c>
      <x:c r="K2558" s="11">
        <x:v>45978.6344791667</x:v>
      </x:c>
    </x:row>
    <x:row r="2559" hidden="0">
      <x:c r="A2559" s="1" t="inlineStr">
        <x:is>
          <x:t xml:space="preserve">b6da2341-b7c3-f011-bbd3-002248a2bddb</x:t>
        </x:is>
      </x:c>
      <x:c r="B2559" s="2" t="inlineStr">
        <x:is>
          <x:t xml:space="preserve">ILaMvnO/X3RWDHEyHMELO6wesuwUEUEsicfiU2WrLxx2B8A9EXC6WYFwrymirG10j6oINFAgOzhf1pOTx3b0jg==</x:t>
        </x:is>
      </x:c>
      <x:c r="C2559" s="3">
        <x:v>45978.5512962963</x:v>
      </x:c>
      <x:c r="D2559" s="4" t="inlineStr">
        <x:is>
          <x:t xml:space="preserve">Georges Mouaikel</x:t>
        </x:is>
      </x:c>
      <x:c r="E2559" s="5" t="inlineStr">
        <x:is>
          <x:t xml:space="preserve">Reception</x:t>
        </x:is>
      </x:c>
      <x:c r="F2559" s="6" t="inlineStr">
        <x:is>
          <x:t xml:space="preserve">Reception</x:t>
        </x:is>
      </x:c>
      <x:c r="G2559" s="7" t="inlineStr">
        <x:is>
          <x:t xml:space="preserve">Reception</x:t>
        </x:is>
      </x:c>
      <x:c r="H2559" s="8">
        <x:v>45978.5416666667</x:v>
      </x:c>
      <x:c r="I2559" s="9" t="n">
        <x:v>1</x:v>
      </x:c>
      <x:c r="J2559" s="10">
        <x:v>45978.5833333333</x:v>
      </x:c>
      <x:c r="K2559" s="11">
        <x:v>45978.6346296296</x:v>
      </x:c>
    </x:row>
    <x:row r="2560" hidden="0">
      <x:c r="A2560" s="1" t="inlineStr">
        <x:is>
          <x:t xml:space="preserve">fd9419c4-0ca9-f011-bbd3-002248a2b3c0</x:t>
        </x:is>
      </x:c>
      <x:c r="B2560" s="2" t="inlineStr">
        <x:is>
          <x:t xml:space="preserve">eAHv+qtnrJ6vwQ6OUnrr3BX8wmfXtnEAPw8Bf+loqmctenjmqavLU72j4DgR4Na6uPYNe7vYNSC7w+bTUwtA2w==</x:t>
        </x:is>
      </x:c>
      <x:c r="C2560" s="3">
        <x:v>45944.616712963</x:v>
      </x:c>
      <x:c r="D2560" s="4" t="inlineStr">
        <x:is>
          <x:t xml:space="preserve">Fadi Hanna</x:t>
        </x:is>
      </x:c>
      <x:c r="E2560" s="5" t="inlineStr">
        <x:is>
          <x:t xml:space="preserve">Rejected SFA orders and returns</x:t>
        </x:is>
      </x:c>
      <x:c r="F2560" s="6" t="inlineStr">
        <x:is>
          <x:t xml:space="preserve">Rejected SFA orders and returns</x:t>
        </x:is>
      </x:c>
      <x:c r="G2560" s="7" t="inlineStr">
        <x:is>
          <x:t xml:space="preserve">Rejected SFA orders and returns</x:t>
        </x:is>
      </x:c>
      <x:c r="H2560" s="8">
        <x:v>45944.5208333333</x:v>
      </x:c>
      <x:c r="I2560" s="9" t="n">
        <x:v>1</x:v>
      </x:c>
      <x:c r="J2560" s="10">
        <x:v>45944.5625</x:v>
      </x:c>
      <x:c r="K2560" s="11">
        <x:v>45944.741712963</x:v>
      </x:c>
    </x:row>
    <x:row r="2561" hidden="0">
      <x:c r="A2561" s="1" t="inlineStr">
        <x:is>
          <x:t xml:space="preserve">b666a814-82a3-f011-bbd2-002248a2b75e</x:t>
        </x:is>
      </x:c>
      <x:c r="B2561" s="2" t="inlineStr">
        <x:is>
          <x:t xml:space="preserve">V5Dbq3dClD3zBqezpOt+PewUEJP6D5IWGJZiaWr+Ey/WTaHcuLbkbgZ7nkw+MU00KeSzZUvTzvkQCbO+JULscQ==</x:t>
        </x:is>
      </x:c>
      <x:c r="C2561" s="3">
        <x:v>45937.5643634259</x:v>
      </x:c>
      <x:c r="D2561" s="4" t="inlineStr">
        <x:is>
          <x:t xml:space="preserve">Fadi Hanna</x:t>
        </x:is>
      </x:c>
      <x:c r="E2561" s="5" t="inlineStr">
        <x:is>
          <x:t xml:space="preserve">Rejected SFA orders and returns</x:t>
        </x:is>
      </x:c>
      <x:c r="F2561" s="6" t="inlineStr">
        <x:is>
          <x:t xml:space="preserve">Rejected SFA orders and returns</x:t>
        </x:is>
      </x:c>
      <x:c r="G2561" s="7" t="inlineStr">
        <x:is>
          <x:t xml:space="preserve">Rejected SFA orders and returns</x:t>
        </x:is>
      </x:c>
      <x:c r="H2561" s="8">
        <x:v>45937.5</x:v>
      </x:c>
      <x:c r="I2561" s="9" t="n">
        <x:v>1</x:v>
      </x:c>
      <x:c r="J2561" s="10">
        <x:v>45937.5416666667</x:v>
      </x:c>
      <x:c r="K2561" s="11">
        <x:v>45937.6893634259</x:v>
      </x:c>
    </x:row>
    <x:row r="2562" hidden="0">
      <x:c r="A2562" s="1" t="inlineStr">
        <x:is>
          <x:t xml:space="preserve">bfc1a54d-bda9-f011-bbd3-002248a2bddb</x:t>
        </x:is>
      </x:c>
      <x:c r="B2562" s="2" t="inlineStr">
        <x:is>
          <x:t xml:space="preserve">5wvxTzqJ+npVKeKjNYk9SfzrBWBf+bX4BdCKjwqzNDo8o/KTgQ5ibQ4vYxfhcC4Sh13rFGYZR/tWtZgzkMLkKQ==</x:t>
        </x:is>
      </x:c>
      <x:c r="C2562" s="3">
        <x:v>45945.4942939815</x:v>
      </x:c>
      <x:c r="D2562" s="4" t="inlineStr">
        <x:is>
          <x:t xml:space="preserve">Anas Mabrouk</x:t>
        </x:is>
      </x:c>
      <x:c r="E2562" s="5" t="inlineStr">
        <x:is>
          <x:t xml:space="preserve">Rejected SFA orders and returns</x:t>
        </x:is>
      </x:c>
      <x:c r="F2562" s="6" t="inlineStr">
        <x:is>
          <x:t xml:space="preserve">Rejected SFA orders and returns</x:t>
        </x:is>
      </x:c>
      <x:c r="G2562" s="7" t="inlineStr">
        <x:is>
          <x:t xml:space="preserve">Rejected SFA orders and returns</x:t>
        </x:is>
      </x:c>
      <x:c r="H2562" s="8">
        <x:v>45937.625</x:v>
      </x:c>
      <x:c r="I2562" s="9" t="n">
        <x:v>6</x:v>
      </x:c>
      <x:c r="J2562" s="10">
        <x:v>45937.875</x:v>
      </x:c>
      <x:c r="K2562" s="11">
        <x:v>45945.6192939815</x:v>
      </x:c>
    </x:row>
    <x:row r="2563" hidden="0">
      <x:c r="A2563" s="1" t="inlineStr">
        <x:is>
          <x:t xml:space="preserve">14ecdcb3-bda9-f011-bbd3-002248a2bddb</x:t>
        </x:is>
      </x:c>
      <x:c r="B2563" s="2" t="inlineStr">
        <x:is>
          <x:t xml:space="preserve">8hhLarLbQ/X33X4HLFFxvbjYoWr0CcLjMypcy57Y7vw58Plr9EAYpYZU0b4pFSUp3wAfs2PxZ+7732Jz+5SJDg==</x:t>
        </x:is>
      </x:c>
      <x:c r="C2563" s="3">
        <x:v>45945.49625</x:v>
      </x:c>
      <x:c r="D2563" s="4" t="inlineStr">
        <x:is>
          <x:t xml:space="preserve">Anas Mabrouk</x:t>
        </x:is>
      </x:c>
      <x:c r="E2563" s="5" t="inlineStr">
        <x:is>
          <x:t xml:space="preserve">Rejected SFA orders and returns</x:t>
        </x:is>
      </x:c>
      <x:c r="F2563" s="6" t="inlineStr">
        <x:is>
          <x:t xml:space="preserve">Rejected SFA orders and returns</x:t>
        </x:is>
      </x:c>
      <x:c r="G2563" s="7" t="inlineStr">
        <x:is>
          <x:t xml:space="preserve">Rejected SFA orders and returns</x:t>
        </x:is>
      </x:c>
      <x:c r="H2563" s="8">
        <x:v>45938.6458333333</x:v>
      </x:c>
      <x:c r="I2563" s="9" t="n">
        <x:v>5.5</x:v>
      </x:c>
      <x:c r="J2563" s="10">
        <x:v>45938.875</x:v>
      </x:c>
      <x:c r="K2563" s="11">
        <x:v>45945.6212384259</x:v>
      </x:c>
    </x:row>
    <x:row r="2564" hidden="0">
      <x:c r="A2564" s="1" t="inlineStr">
        <x:is>
          <x:t xml:space="preserve">533795ab-71aa-f011-bbd3-002248a2bddb</x:t>
        </x:is>
      </x:c>
      <x:c r="B2564" s="2" t="inlineStr">
        <x:is>
          <x:t xml:space="preserve">fZ4I3C8WOEjP3O9XbaOfgaOA7k5S3xnyiFXjxnVCzlbWPLQt2R87Coe8Lle5Znhd1CYpAPiT3LzS40liixi0/g==</x:t>
        </x:is>
      </x:c>
      <x:c r="C2564" s="3">
        <x:v>45946.4320601852</x:v>
      </x:c>
      <x:c r="D2564" s="4" t="inlineStr">
        <x:is>
          <x:t xml:space="preserve">Anas Mabrouk</x:t>
        </x:is>
      </x:c>
      <x:c r="E2564" s="5" t="inlineStr">
        <x:is>
          <x:t xml:space="preserve">Rejected SFA orders and returns</x:t>
        </x:is>
      </x:c>
      <x:c r="F2564" s="6" t="inlineStr">
        <x:is>
          <x:t xml:space="preserve">Rejected SFA orders and returns</x:t>
        </x:is>
      </x:c>
      <x:c r="G2564" s="7" t="inlineStr">
        <x:is>
          <x:t xml:space="preserve">Rejected SFA orders and returns</x:t>
        </x:is>
      </x:c>
      <x:c r="H2564" s="8">
        <x:v>45946.4583333333</x:v>
      </x:c>
      <x:c r="I2564" s="9" t="n">
        <x:v>5.5</x:v>
      </x:c>
      <x:c r="J2564" s="10">
        <x:v>45946.6875</x:v>
      </x:c>
      <x:c r="K2564" s="11">
        <x:v>45946.5158912037</x:v>
      </x:c>
    </x:row>
    <x:row r="2565" hidden="0">
      <x:c r="A2565" s="1" t="inlineStr">
        <x:is>
          <x:t xml:space="preserve">e4cc5ff0-85e5-f011-8544-002248a2b124</x:t>
        </x:is>
      </x:c>
      <x:c r="B2565" s="2" t="inlineStr">
        <x:is>
          <x:t xml:space="preserve">lUUvEu+g4MCh9Aj+dEWHchkfU+32vSz8NMW42keePy15jQzXaGmnmZ3rfYWKOnJIqzzPQUEqY2z2CRbkWaApfw==</x:t>
        </x:is>
      </x:c>
      <x:c r="C2565" s="3">
        <x:v>46021.5739467593</x:v>
      </x:c>
      <x:c r="D2565" s="4" t="inlineStr">
        <x:is>
          <x:t xml:space="preserve">Georges Mouaikel</x:t>
        </x:is>
      </x:c>
      <x:c r="E2565" s="5" t="inlineStr">
        <x:is>
          <x:t xml:space="preserve">Release PR-001312 -URGENT</x:t>
        </x:is>
      </x:c>
      <x:c r="F2565" s="6" t="inlineStr">
        <x:is>
          <x:t xml:space="preserve">Release PR-001312 -URGENT</x:t>
        </x:is>
      </x:c>
      <x:c r="G2565" s="7" t="inlineStr">
        <x:is>
          <x:t xml:space="preserve">Release PR-001312 -URGENT</x:t>
        </x:is>
      </x:c>
      <x:c r="H2565" s="8">
        <x:v>46021.4375</x:v>
      </x:c>
      <x:c r="I2565" s="9" t="n">
        <x:v>1</x:v>
      </x:c>
      <x:c r="J2565" s="10">
        <x:v>46021.4791666667</x:v>
      </x:c>
      <x:c r="K2565" s="11">
        <x:v>46021.6572685185</x:v>
      </x:c>
    </x:row>
    <x:row r="2566" hidden="0">
      <x:c r="A2566" s="1" t="inlineStr">
        <x:is>
          <x:t xml:space="preserve">0c6aa680-aa08-f111-8407-000d3a666462</x:t>
        </x:is>
      </x:c>
      <x:c r="B2566" s="2" t="inlineStr">
        <x:is>
          <x:t xml:space="preserve">8wy1l7r8OZeCrCrkzHJ1GWWRLYljQUzQLVnnj6Sg8R/edn3xZQu52vs/sNU3Y2Nn6b3AtdAwjo+qMa2/nWpSow==</x:t>
        </x:is>
      </x:c>
      <x:c r="C2566" s="3">
        <x:v>46066.2961574074</x:v>
      </x:c>
      <x:c r="D2566" s="4" t="inlineStr">
        <x:is>
          <x:t xml:space="preserve">Fadi Hanna</x:t>
        </x:is>
      </x:c>
      <x:c r="E2566" s="5" t="inlineStr">
        <x:is>
          <x:t xml:space="preserve">RELEASED PRODUCT ISSUE // ARGEVILLE</x:t>
        </x:is>
      </x:c>
      <x:c r="F2566" s="6" t="inlineStr">
        <x:is>
          <x:t xml:space="preserve">RELEASED PRODUCT ISSUE // ARGEVILLE</x:t>
        </x:is>
      </x:c>
      <x:c r="G2566" s="7" t="inlineStr">
        <x:is>
          <x:t xml:space="preserve">RELEASED PRODUCT ISSUE // ARGEVILLE</x:t>
        </x:is>
      </x:c>
      <x:c r="H2566" s="8">
        <x:v>46065.7291666667</x:v>
      </x:c>
      <x:c r="I2566" s="9" t="n">
        <x:v>1</x:v>
      </x:c>
      <x:c r="J2566" s="10">
        <x:v>46065.7708333333</x:v>
      </x:c>
      <x:c r="K2566" s="11">
        <x:v>46066.3794907407</x:v>
      </x:c>
    </x:row>
    <x:row r="2567" hidden="0">
      <x:c r="A2567" s="1" t="inlineStr">
        <x:is>
          <x:t xml:space="preserve">a0f92cc2-60cc-f011-bbd3-002248a2b75e</x:t>
        </x:is>
      </x:c>
      <x:c r="B2567" s="2" t="inlineStr">
        <x:is>
          <x:t xml:space="preserve">g7HXtQuhpW/uLNpY06WUQrrrfyf/V6YqlZRVMwRRfqv/fe/lSXP3bzY+97KTKsO9QQoVM4TPqWMc0+g0Jjm6fQ==</x:t>
        </x:is>
      </x:c>
      <x:c r="C2567" s="3">
        <x:v>45989.5746990741</x:v>
      </x:c>
      <x:c r="D2567" s="4" t="inlineStr">
        <x:is>
          <x:t xml:space="preserve">Georges Mouaikel</x:t>
        </x:is>
      </x:c>
      <x:c r="E2567" s="5" t="inlineStr">
        <x:is>
          <x:t xml:space="preserve">Released products filter access, GJ Error</x:t>
        </x:is>
      </x:c>
      <x:c r="F2567" s="6" t="inlineStr">
        <x:is>
          <x:t xml:space="preserve">Released products filter access.</x:t>
        </x:is>
      </x:c>
      <x:c r="G2567" s="7" t="inlineStr">
        <x:is>
          <x:t xml:space="preserve">Released products filter access.</x:t>
        </x:is>
      </x:c>
      <x:c r="H2567" s="8">
        <x:v>45987.4375</x:v>
      </x:c>
      <x:c r="I2567" s="9" t="n">
        <x:v>1</x:v>
      </x:c>
      <x:c r="J2567" s="10">
        <x:v>45987.4791666667</x:v>
      </x:c>
      <x:c r="K2567" s="11">
        <x:v>45989.6579166667</x:v>
      </x:c>
    </x:row>
    <x:row r="2568" hidden="0">
      <x:c r="A2568" s="1" t="inlineStr">
        <x:is>
          <x:t xml:space="preserve">3d8abf2c-f8d1-f011-bbd3-002248a2b3c0</x:t>
        </x:is>
      </x:c>
      <x:c r="B2568" s="2" t="inlineStr">
        <x:is>
          <x:t xml:space="preserve">5BK2l5TB4TXzI0/FAcqlrKgh4BVzFTWmnli53QKwO2WAYVWnPxVcBGM3cSXR/B1ZFXh4NuzZDzAqWR3pbUqQuw==</x:t>
        </x:is>
      </x:c>
      <x:c r="C2568" s="3">
        <x:v>45996.6902083333</x:v>
      </x:c>
      <x:c r="D2568" s="4" t="inlineStr">
        <x:is>
          <x:t xml:space="preserve">Georges Mouaikel</x:t>
        </x:is>
      </x:c>
      <x:c r="E2568" s="5" t="inlineStr">
        <x:is>
          <x:t xml:space="preserve">Released products filter access.</x:t>
        </x:is>
      </x:c>
      <x:c r="F2568" s="6" t="inlineStr">
        <x:is>
          <x:t xml:space="preserve">Released products filter access.</x:t>
        </x:is>
      </x:c>
      <x:c r="G2568" s="7" t="inlineStr">
        <x:is>
          <x:t xml:space="preserve">Released products filter access.</x:t>
        </x:is>
      </x:c>
      <x:c r="H2568" s="8">
        <x:v>45995.4375</x:v>
      </x:c>
      <x:c r="I2568" s="9" t="n">
        <x:v>0.5</x:v>
      </x:c>
      <x:c r="J2568" s="10">
        <x:v>45995.4583333333</x:v>
      </x:c>
      <x:c r="K2568" s="11">
        <x:v>45996.7735300926</x:v>
      </x:c>
    </x:row>
    <x:row r="2569" hidden="0">
      <x:c r="A2569" s="1" t="inlineStr">
        <x:is>
          <x:t xml:space="preserve">55621858-61cc-f011-bbd3-002248a2b75e</x:t>
        </x:is>
      </x:c>
      <x:c r="B2569" s="2" t="inlineStr">
        <x:is>
          <x:t xml:space="preserve">3feWstF7ZORdLMKtd3fb6p3hEKwo6GilvqvwJtuYPPPSdMBdDpVAg2coWxXAoCLle6bAE7uzr9e73m6eGwXGDw==</x:t>
        </x:is>
      </x:c>
      <x:c r="C2569" s="3">
        <x:v>45989.5775462963</x:v>
      </x:c>
      <x:c r="D2569" s="4" t="inlineStr">
        <x:is>
          <x:t xml:space="preserve">Georges Mouaikel</x:t>
        </x:is>
      </x:c>
      <x:c r="E2569" s="5" t="inlineStr">
        <x:is>
          <x:t xml:space="preserve">Rent WH Jeita OPE0270003</x:t>
        </x:is>
      </x:c>
      <x:c r="F2569" s="6" t="inlineStr">
        <x:is>
          <x:t xml:space="preserve">Rent WH Jeita OPE0270003</x:t>
        </x:is>
      </x:c>
      <x:c r="G2569" s="7" t="inlineStr">
        <x:is>
          <x:t xml:space="preserve">Rent WH Jeita OPE0270003</x:t>
        </x:is>
      </x:c>
      <x:c r="H2569" s="8">
        <x:v>45981.5625</x:v>
      </x:c>
      <x:c r="I2569" s="9" t="n">
        <x:v>1.5</x:v>
      </x:c>
      <x:c r="J2569" s="10">
        <x:v>45981.625</x:v>
      </x:c>
      <x:c r="K2569" s="11">
        <x:v>45989.6608796296</x:v>
      </x:c>
    </x:row>
    <x:row r="2570" hidden="0">
      <x:c r="A2570" s="1" t="inlineStr">
        <x:is>
          <x:t xml:space="preserve">5e62e9b8-bdce-f011-bbd3-002248a2b75e</x:t>
        </x:is>
      </x:c>
      <x:c r="B2570" s="2" t="inlineStr">
        <x:is>
          <x:t xml:space="preserve">MUZ3/lPJ/p9BKJ6+kNnza7+NkrueMFOHfA88MyUzp9bWdC7VKKdy2BomRbR4YWWpVfQNW+yEadaUW7wravVlIQ==</x:t>
        </x:is>
      </x:c>
      <x:c r="C2570" s="3">
        <x:v>45992.5819097222</x:v>
      </x:c>
      <x:c r="D2570" s="4" t="inlineStr">
        <x:is>
          <x:t xml:space="preserve">Georges Mouaikel</x:t>
        </x:is>
      </x:c>
      <x:c r="E2570" s="5" t="inlineStr">
        <x:is>
          <x:t xml:space="preserve">Rent WH Jeita OPE0270003</x:t>
        </x:is>
      </x:c>
      <x:c r="F2570" s="6" t="inlineStr">
        <x:is>
          <x:t xml:space="preserve">Rent WH Jeita OPE0270003</x:t>
        </x:is>
      </x:c>
      <x:c r="G2570" s="7" t="inlineStr">
        <x:is>
          <x:t xml:space="preserve">Rent WH Jeita OPE0270003</x:t>
        </x:is>
      </x:c>
      <x:c r="H2570" s="8">
        <x:v>45980.3958333333</x:v>
      </x:c>
      <x:c r="I2570" s="9" t="n">
        <x:v>4</x:v>
      </x:c>
      <x:c r="J2570" s="10">
        <x:v>45980.5625</x:v>
      </x:c>
      <x:c r="K2570" s="11">
        <x:v>45992.6652430556</x:v>
      </x:c>
    </x:row>
    <x:row r="2571" hidden="0">
      <x:c r="A2571" s="1" t="inlineStr">
        <x:is>
          <x:t xml:space="preserve">a5284e42-17d5-f011-8544-002248a2bddb</x:t>
        </x:is>
      </x:c>
      <x:c r="B2571" s="2" t="inlineStr">
        <x:is>
          <x:t xml:space="preserve">f+CxK4s/+Y2s/XtQ7n1Ax2f/9wF3mnHM0bI45CBmHMhIBb7kKFe1TnpmTCMe518n//XwL3IjpmH9BL4tYZMmyA==</x:t>
        </x:is>
      </x:c>
      <x:c r="C2571" s="3">
        <x:v>46000.6625578704</x:v>
      </x:c>
      <x:c r="D2571" s="4" t="inlineStr">
        <x:is>
          <x:t xml:space="preserve">Georges Mouaikel</x:t>
        </x:is>
      </x:c>
      <x:c r="E2571" s="5" t="inlineStr">
        <x:is>
          <x:t xml:space="preserve">reply to maguy</x:t>
        </x:is>
      </x:c>
      <x:c r="F2571" s="6" t="inlineStr">
        <x:is>
          <x:t xml:space="preserve">Utilization Customization (AVIS)</x:t>
        </x:is>
      </x:c>
      <x:c r="G2571" s="7" t="inlineStr">
        <x:is>
          <x:t xml:space="preserve">Utilization Development</x:t>
        </x:is>
      </x:c>
      <x:c r="H2571" s="8">
        <x:v>46000.7083333333</x:v>
      </x:c>
      <x:c r="I2571" s="9" t="n">
        <x:v>1</x:v>
      </x:c>
      <x:c r="J2571" s="10">
        <x:v>46000.75</x:v>
      </x:c>
      <x:c r="K2571" s="11">
        <x:v>46000.7458101852</x:v>
      </x:c>
    </x:row>
    <x:row r="2572" hidden="0">
      <x:c r="A2572" s="1" t="inlineStr">
        <x:is>
          <x:t xml:space="preserve">858dfa43-87b9-f011-bbd3-002248a2b11b</x:t>
        </x:is>
      </x:c>
      <x:c r="B2572" s="2" t="inlineStr">
        <x:is>
          <x:t xml:space="preserve">Q85ySOwTWEMOuEtgdZJLydxubR0ftBifBXKYtpb+JgYUq1k3uhC6oJaYlM2Vgg3XlCseBKqY1OPxYYohNE+JQQ==</x:t>
        </x:is>
      </x:c>
      <x:c r="C2572" s="3">
        <x:v>45965.5868865741</x:v>
      </x:c>
      <x:c r="D2572" s="4" t="inlineStr">
        <x:is>
          <x:t xml:space="preserve">Ahmad Hassan</x:t>
        </x:is>
      </x:c>
      <x:c r="E2572" s="5" t="inlineStr">
        <x:is>
          <x:t xml:space="preserve">Report</x:t>
        </x:is>
      </x:c>
      <x:c r="F2572" s="6" t="inlineStr">
        <x:is>
          <x:t xml:space="preserve">Report</x:t>
        </x:is>
      </x:c>
      <x:c r="G2572" s="7" t="inlineStr">
        <x:is>
          <x:t xml:space="preserve">FW: Report</x:t>
        </x:is>
      </x:c>
      <x:c r="H2572" s="8">
        <x:v>45965.6666666667</x:v>
      </x:c>
      <x:c r="I2572" s="9" t="n">
        <x:v>3</x:v>
      </x:c>
      <x:c r="J2572" s="10">
        <x:v>45965.7916666667</x:v>
      </x:c>
      <x:c r="K2572" s="11">
        <x:v>45965.6702199074</x:v>
      </x:c>
    </x:row>
    <x:row r="2573" hidden="0">
      <x:c r="A2573" s="1" t="inlineStr">
        <x:is>
          <x:t xml:space="preserve">f13cdc05-e2b0-f011-bbd3-002248a2b75e</x:t>
        </x:is>
      </x:c>
      <x:c r="B2573" s="2" t="inlineStr">
        <x:is>
          <x:t xml:space="preserve">cUE2zZHKuiFpXcLFxjcnmSoIV/9Wh93sYSAO8wwF1YpNYLaCG2S63Ap+BovobSGZKj91jbm0GOryPXjrqz8BzQ==</x:t>
        </x:is>
      </x:c>
      <x:c r="C2573" s="3">
        <x:v>45954.5848263889</x:v>
      </x:c>
      <x:c r="D2573" s="4" t="inlineStr">
        <x:is>
          <x:t xml:space="preserve">Ahmad Hassan</x:t>
        </x:is>
      </x:c>
      <x:c r="E2573" s="5" t="inlineStr">
        <x:is>
          <x:t xml:space="preserve">Report</x:t>
        </x:is>
      </x:c>
      <x:c r="F2573" s="6" t="inlineStr">
        <x:is>
          <x:t xml:space="preserve">Report</x:t>
        </x:is>
      </x:c>
      <x:c r="G2573" s="7" t="inlineStr">
        <x:is>
          <x:t xml:space="preserve">FW: Report</x:t>
        </x:is>
      </x:c>
      <x:c r="H2573" s="8">
        <x:v>45954.5416666667</x:v>
      </x:c>
      <x:c r="I2573" s="9" t="n">
        <x:v>4</x:v>
      </x:c>
      <x:c r="J2573" s="10">
        <x:v>45954.7083333333</x:v>
      </x:c>
      <x:c r="K2573" s="11">
        <x:v>45954.7098263889</x:v>
      </x:c>
    </x:row>
    <x:row r="2574" hidden="0">
      <x:c r="A2574" s="1" t="inlineStr">
        <x:is>
          <x:t xml:space="preserve">eec3138c-44b3-f011-bbd3-002248a2bddb</x:t>
        </x:is>
      </x:c>
      <x:c r="B2574" s="2" t="inlineStr">
        <x:is>
          <x:t xml:space="preserve">cAxOJ5oX0QCV1UGGdNj3+3nhLVUZ9gzuCo1t3rIDhFPqsCSAsBx50IwFnD8VZPQUra5DSAqqLORIl0TVYvJQhA==</x:t>
        </x:is>
      </x:c>
      <x:c r="C2574" s="3">
        <x:v>45957.6197222222</x:v>
      </x:c>
      <x:c r="D2574" s="4" t="inlineStr">
        <x:is>
          <x:t xml:space="preserve">Ahmad Hassan</x:t>
        </x:is>
      </x:c>
      <x:c r="E2574" s="5" t="inlineStr">
        <x:is>
          <x:t xml:space="preserve">Report</x:t>
        </x:is>
      </x:c>
      <x:c r="F2574" s="6" t="inlineStr">
        <x:is>
          <x:t xml:space="preserve">Report</x:t>
        </x:is>
      </x:c>
      <x:c r="G2574" s="7" t="inlineStr">
        <x:is>
          <x:t xml:space="preserve">FW: Report</x:t>
        </x:is>
      </x:c>
      <x:c r="H2574" s="8">
        <x:v>45957.5</x:v>
      </x:c>
      <x:c r="I2574" s="9" t="n">
        <x:v>5</x:v>
      </x:c>
      <x:c r="J2574" s="10">
        <x:v>45957.7083333333</x:v>
      </x:c>
      <x:c r="K2574" s="11">
        <x:v>45957.7030555556</x:v>
      </x:c>
    </x:row>
    <x:row r="2575" hidden="0">
      <x:c r="A2575" s="1" t="inlineStr">
        <x:is>
          <x:t xml:space="preserve">ff6a473e-5ac5-f011-bbd3-002248a2b11b</x:t>
        </x:is>
      </x:c>
      <x:c r="B2575" s="2" t="inlineStr">
        <x:is>
          <x:t xml:space="preserve">IHjD8SrM5nWhbUcQQss2EfQLyBVgbjRPLVcQK7/tm6H4Z9OB1xUI3TGTOZw1DwaSZJ/KrqqHTZOXMsQa1bp9Qw==</x:t>
        </x:is>
      </x:c>
      <x:c r="C2575" s="3">
        <x:v>45980.6341087963</x:v>
      </x:c>
      <x:c r="D2575" s="4" t="inlineStr">
        <x:is>
          <x:t xml:space="preserve">Fadi Hanna</x:t>
        </x:is>
      </x:c>
      <x:c r="E2575" s="5" t="inlineStr">
        <x:is>
          <x:t xml:space="preserve">Report Cash Receivable by branch</x:t>
        </x:is>
      </x:c>
      <x:c r="F2575" s="6" t="inlineStr">
        <x:is>
          <x:t xml:space="preserve">Report Cash Receivable by branch</x:t>
        </x:is>
      </x:c>
      <x:c r="G2575" s="7" t="inlineStr">
        <x:is>
          <x:t xml:space="preserve">Report Cash Receivable by branch</x:t>
        </x:is>
      </x:c>
      <x:c r="H2575" s="8">
        <x:v>45980.5208333333</x:v>
      </x:c>
      <x:c r="I2575" s="9" t="n">
        <x:v>1.5</x:v>
      </x:c>
      <x:c r="J2575" s="10">
        <x:v>45980.5833333333</x:v>
      </x:c>
      <x:c r="K2575" s="11">
        <x:v>45980.7174421296</x:v>
      </x:c>
    </x:row>
    <x:row r="2576" hidden="0">
      <x:c r="A2576" s="1" t="inlineStr">
        <x:is>
          <x:t xml:space="preserve">8e1f0dfa-f4a8-f011-bbd3-002248a2bddb</x:t>
        </x:is>
      </x:c>
      <x:c r="B2576" s="2" t="inlineStr">
        <x:is>
          <x:t xml:space="preserve">CczYpYmILV+00o3uH7BF1ljfvVqyop09mRG9FTlU4RH1pLRtJeMvu3dAGYnhDIAO06GeFYlkVsSkNqpGE2ReTA==</x:t>
        </x:is>
      </x:c>
      <x:c r="C2576" s="3">
        <x:v>45944.4984027778</x:v>
      </x:c>
      <x:c r="D2576" s="4" t="inlineStr">
        <x:is>
          <x:t xml:space="preserve">Jana Sweid</x:t>
        </x:is>
      </x:c>
      <x:c r="E2576" s="5" t="inlineStr">
        <x:is>
          <x:t xml:space="preserve">Request for a call</x:t>
        </x:is>
      </x:c>
      <x:c r="F2576" s="6" t="inlineStr">
        <x:is>
          <x:t xml:space="preserve">Request for a call</x:t>
        </x:is>
      </x:c>
      <x:c r="G2576" s="7" t="inlineStr">
        <x:is>
          <x:t xml:space="preserve">Request for a call</x:t>
        </x:is>
      </x:c>
      <x:c r="H2576" s="8">
        <x:v>45943.625</x:v>
      </x:c>
      <x:c r="I2576" s="9" t="n">
        <x:v>1.5</x:v>
      </x:c>
      <x:c r="J2576" s="10">
        <x:v>45943.6875</x:v>
      </x:c>
      <x:c r="K2576" s="11">
        <x:v>45944.6234027778</x:v>
      </x:c>
    </x:row>
    <x:row r="2577" hidden="0">
      <x:c r="A2577" s="1" t="inlineStr">
        <x:is>
          <x:t xml:space="preserve">354c2870-f5a8-f011-bbd3-002248a2bddb</x:t>
        </x:is>
      </x:c>
      <x:c r="B2577" s="2" t="inlineStr">
        <x:is>
          <x:t xml:space="preserve">tDYMXIv15C8RAFu6mkJc/2Qt7gtl9Zjh/w/zQQjrMEnP/EnoSjNpMlJkClW+K3tFCb1ZWl9HC54T4se1qpckWg==</x:t>
        </x:is>
      </x:c>
      <x:c r="C2577" s="3">
        <x:v>45944.5006597222</x:v>
      </x:c>
      <x:c r="D2577" s="4" t="inlineStr">
        <x:is>
          <x:t xml:space="preserve">Jana Sweid</x:t>
        </x:is>
      </x:c>
      <x:c r="E2577" s="5" t="inlineStr">
        <x:is>
          <x:t xml:space="preserve">Request for a call</x:t>
        </x:is>
      </x:c>
      <x:c r="F2577" s="6" t="inlineStr">
        <x:is>
          <x:t xml:space="preserve">Request for a call</x:t>
        </x:is>
      </x:c>
      <x:c r="G2577" s="7" t="inlineStr">
        <x:is>
          <x:t xml:space="preserve">Request for a call</x:t>
        </x:is>
      </x:c>
      <x:c r="H2577" s="8">
        <x:v>45933.4583333333</x:v>
      </x:c>
      <x:c r="I2577" s="9" t="n">
        <x:v>1.5</x:v>
      </x:c>
      <x:c r="J2577" s="10">
        <x:v>45933.5208333333</x:v>
      </x:c>
      <x:c r="K2577" s="11">
        <x:v>45944.6256481481</x:v>
      </x:c>
    </x:row>
    <x:row r="2578" hidden="0">
      <x:c r="A2578" s="1" t="inlineStr">
        <x:is>
          <x:t xml:space="preserve">216dcaf6-fca8-f011-bbd3-002248a2bddb</x:t>
        </x:is>
      </x:c>
      <x:c r="B2578" s="2" t="inlineStr">
        <x:is>
          <x:t xml:space="preserve">2ad6wq6PTMhta/PSj38Qe1o+4NTB1pAduSjqHH7BEl1UMtdorDapJhsI/ycujm9jywJYNa2irloeiPgv2L//zw==</x:t>
        </x:is>
      </x:c>
      <x:c r="C2578" s="3">
        <x:v>45944.5381365741</x:v>
      </x:c>
      <x:c r="D2578" s="4" t="inlineStr">
        <x:is>
          <x:t xml:space="preserve">Jana Sweid</x:t>
        </x:is>
      </x:c>
      <x:c r="E2578" s="5" t="inlineStr">
        <x:is>
          <x:t xml:space="preserve">Request for a call</x:t>
        </x:is>
      </x:c>
      <x:c r="F2578" s="6" t="inlineStr">
        <x:is>
          <x:t xml:space="preserve">Request for a call</x:t>
        </x:is>
      </x:c>
      <x:c r="G2578" s="7" t="inlineStr">
        <x:is>
          <x:t xml:space="preserve">Request for a call</x:t>
        </x:is>
      </x:c>
      <x:c r="H2578" s="8">
        <x:v>45936.5416666667</x:v>
      </x:c>
      <x:c r="I2578" s="9" t="n">
        <x:v>2</x:v>
      </x:c>
      <x:c r="J2578" s="10">
        <x:v>45936.625</x:v>
      </x:c>
      <x:c r="K2578" s="11">
        <x:v>45944.663125</x:v>
      </x:c>
    </x:row>
    <x:row r="2579" hidden="0">
      <x:c r="A2579" s="1" t="inlineStr">
        <x:is>
          <x:t xml:space="preserve">b2c4aba3-d7af-f011-bbd3-002248a2bddb</x:t>
        </x:is>
      </x:c>
      <x:c r="B2579" s="2" t="inlineStr">
        <x:is>
          <x:t xml:space="preserve">/sRfFM6rj5pD9lxDt/0iEnJQnIdHG95EH6yKYlK9tL8ubjmm3KrAAJk38atgeaexIjoqZIfvGJgoDBRZ8Z1xVA==</x:t>
        </x:is>
      </x:c>
      <x:c r="C2579" s="3">
        <x:v>45953.2606018518</x:v>
      </x:c>
      <x:c r="D2579" s="4" t="inlineStr">
        <x:is>
          <x:t xml:space="preserve">Jana Sweid</x:t>
        </x:is>
      </x:c>
      <x:c r="E2579" s="5" t="inlineStr">
        <x:is>
          <x:t xml:space="preserve">Request for a call</x:t>
        </x:is>
      </x:c>
      <x:c r="F2579" s="6" t="inlineStr">
        <x:is>
          <x:t xml:space="preserve">Request for a call</x:t>
        </x:is>
      </x:c>
      <x:c r="G2579" s="7" t="inlineStr">
        <x:is>
          <x:t xml:space="preserve">Request for a call</x:t>
        </x:is>
      </x:c>
      <x:c r="H2579" s="8">
        <x:v>45953.4583333333</x:v>
      </x:c>
      <x:c r="I2579" s="9" t="n">
        <x:v>1</x:v>
      </x:c>
      <x:c r="J2579" s="10">
        <x:v>45953.5</x:v>
      </x:c>
      <x:c r="K2579" s="11">
        <x:v>45953.3855902778</x:v>
      </x:c>
    </x:row>
    <x:row r="2580" hidden="0">
      <x:c r="A2580" s="1" t="inlineStr">
        <x:is>
          <x:t xml:space="preserve">93acc79a-5dd7-f011-8544-7ced8d71b5a4</x:t>
        </x:is>
      </x:c>
      <x:c r="B2580" s="2" t="inlineStr">
        <x:is>
          <x:t xml:space="preserve">bvPv3+UXuhed2/P6LnYiqHcP2heI8nQl5tRXrmFf3+zhL3wZpIEyZ0/fst2eSb8eA5U81nA0wYODRyAiBgvCFg==</x:t>
        </x:is>
      </x:c>
      <x:c r="C2580" s="3">
        <x:v>46003.5573263889</x:v>
      </x:c>
      <x:c r="D2580" s="4" t="inlineStr">
        <x:is>
          <x:t xml:space="preserve">Mennatullah El Bahr</x:t>
        </x:is>
      </x:c>
      <x:c r="E2580" s="5" t="inlineStr">
        <x:is>
          <x:t xml:space="preserve">Request for a session</x:t>
        </x:is>
      </x:c>
      <x:c r="F2580" s="6" t="inlineStr">
        <x:is>
          <x:t xml:space="preserve">Request for a session</x:t>
        </x:is>
      </x:c>
      <x:c r="G2580" s="7" t="inlineStr">
        <x:is>
          <x:t xml:space="preserve">Request for a session</x:t>
        </x:is>
      </x:c>
      <x:c r="H2580" s="8">
        <x:v>46003.5416666667</x:v>
      </x:c>
      <x:c r="I2580" s="9" t="n">
        <x:v>4.5</x:v>
      </x:c>
      <x:c r="J2580" s="10">
        <x:v>46003.7291666667</x:v>
      </x:c>
      <x:c r="K2580" s="11">
        <x:v>46003.6406481481</x:v>
      </x:c>
    </x:row>
    <x:row r="2581" hidden="0">
      <x:c r="A2581" s="1" t="inlineStr">
        <x:is>
          <x:t xml:space="preserve">d4648699-9dc4-f011-bbd3-002248a2b75e</x:t>
        </x:is>
      </x:c>
      <x:c r="B2581" s="2" t="inlineStr">
        <x:is>
          <x:t xml:space="preserve">JLZw/AfyUD6VtBJfA23uuIG5yjTp/9UUMSkxpjZyMYFMjhlfauLaJmeAvU74bBm78972WYfEQhVRTPVAdryD6Q==</x:t>
        </x:is>
      </x:c>
      <x:c r="C2581" s="3">
        <x:v>45979.696412037</x:v>
      </x:c>
      <x:c r="D2581" s="4" t="inlineStr">
        <x:is>
          <x:t xml:space="preserve">Georges Mouaikel</x:t>
        </x:is>
      </x:c>
      <x:c r="E2581" s="5" t="inlineStr">
        <x:is>
          <x:t xml:space="preserve">Request for assistance</x:t>
        </x:is>
      </x:c>
      <x:c r="F2581" s="6" t="inlineStr">
        <x:is>
          <x:t xml:space="preserve">Request for assistance</x:t>
        </x:is>
      </x:c>
      <x:c r="G2581" s="7" t="inlineStr">
        <x:is>
          <x:t xml:space="preserve">Request For Assistance : Error Creating Journal Invoice for New User In JIGT</x:t>
        </x:is>
      </x:c>
      <x:c r="H2581" s="8">
        <x:v>45979.75</x:v>
      </x:c>
      <x:c r="I2581" s="9" t="n">
        <x:v>1</x:v>
      </x:c>
      <x:c r="J2581" s="10">
        <x:v>45979.7916666667</x:v>
      </x:c>
      <x:c r="K2581" s="11">
        <x:v>45979.7797453704</x:v>
      </x:c>
    </x:row>
    <x:row r="2582" hidden="0">
      <x:c r="A2582" s="1" t="inlineStr">
        <x:is>
          <x:t xml:space="preserve">1636c39f-edea-f011-8544-002248a2b75e</x:t>
        </x:is>
      </x:c>
      <x:c r="B2582" s="2" t="inlineStr">
        <x:is>
          <x:t xml:space="preserve">N9DR1axjXkK7lM+A6rm5X8K5hr46bZ9c8mimWFdtotk1YAfZz8vTv48hW5pcnUPxRdAlNRPzYyZaMbTJ1STX4A==</x:t>
        </x:is>
      </x:c>
      <x:c r="C2582" s="3">
        <x:v>46028.4522685185</x:v>
      </x:c>
      <x:c r="D2582" s="4" t="inlineStr">
        <x:is>
          <x:t xml:space="preserve">Rebecca Estephan</x:t>
        </x:is>
      </x:c>
      <x:c r="E2582" s="5" t="inlineStr">
        <x:is>
          <x:t xml:space="preserve">Request for Dynamics 365 System Assessment</x:t>
        </x:is>
      </x:c>
      <x:c r="F2582" s="6" t="inlineStr">
        <x:is>
          <x:t xml:space="preserve">Request for Dynamics 365 System Assessment</x:t>
        </x:is>
      </x:c>
      <x:c r="G2582" s="7" t="inlineStr">
        <x:is>
          <x:t xml:space="preserve">Request for Dynamics 365 System Assessment</x:t>
        </x:is>
      </x:c>
      <x:c r="H2582" s="8">
        <x:v>46028.4583333333</x:v>
      </x:c>
      <x:c r="I2582" s="9" t="n">
        <x:v>1</x:v>
      </x:c>
      <x:c r="J2582" s="10">
        <x:v>46028.5</x:v>
      </x:c>
      <x:c r="K2582" s="11">
        <x:v>46028.5356018519</x:v>
      </x:c>
    </x:row>
    <x:row r="2583" hidden="0">
      <x:c r="A2583" s="1" t="inlineStr">
        <x:is>
          <x:t xml:space="preserve">671a03cd-0deb-f011-8544-002248a2b75e</x:t>
        </x:is>
      </x:c>
      <x:c r="B2583" s="2" t="inlineStr">
        <x:is>
          <x:t xml:space="preserve">KZyQudGuwQjl749htVMK/Kn8ElAJLTXSXUr/W7lq1jQ2pJB8Wi9gADnkFDR67tcTIEeUPL0Io80NsEXVqA0jNg==</x:t>
        </x:is>
      </x:c>
      <x:c r="C2583" s="3">
        <x:v>46028.6123263889</x:v>
      </x:c>
      <x:c r="D2583" s="4" t="inlineStr">
        <x:is>
          <x:t xml:space="preserve">Rebecca Estephan</x:t>
        </x:is>
      </x:c>
      <x:c r="E2583" s="5" t="inlineStr">
        <x:is>
          <x:t xml:space="preserve">Request for Dynamics 365 System Assessment</x:t>
        </x:is>
      </x:c>
      <x:c r="F2583" s="6" t="inlineStr">
        <x:is>
          <x:t xml:space="preserve">Request for Dynamics 365 System Assessment</x:t>
        </x:is>
      </x:c>
      <x:c r="G2583" s="7" t="inlineStr">
        <x:is>
          <x:t xml:space="preserve">Request for Dynamics 365 System Assessment</x:t>
        </x:is>
      </x:c>
      <x:c r="H2583" s="8">
        <x:v>46028.6041666667</x:v>
      </x:c>
      <x:c r="I2583" s="9" t="n">
        <x:v>1</x:v>
      </x:c>
      <x:c r="J2583" s="10">
        <x:v>46028.6458333333</x:v>
      </x:c>
      <x:c r="K2583" s="11">
        <x:v>46028.6956597222</x:v>
      </x:c>
    </x:row>
    <x:row r="2584" hidden="0">
      <x:c r="A2584" s="1" t="inlineStr">
        <x:is>
          <x:t xml:space="preserve">dada2be4-3fea-f011-8543-002248a2bddb</x:t>
        </x:is>
      </x:c>
      <x:c r="B2584" s="2" t="inlineStr">
        <x:is>
          <x:t xml:space="preserve">VsTiCV/SA8XBBWq8Vt90ZtQB4OlA7GOB0HfDXb3BfN+JJxtfG+KoaNj9Z5lTSVGbzdSRKbt2CyL2s9SUkFkH4Q==</x:t>
        </x:is>
      </x:c>
      <x:c r="C2584" s="3">
        <x:v>46027.5886574074</x:v>
      </x:c>
      <x:c r="D2584" s="4" t="inlineStr">
        <x:is>
          <x:t xml:space="preserve">Rebecca Estephan</x:t>
        </x:is>
      </x:c>
      <x:c r="E2584" s="5" t="inlineStr">
        <x:is>
          <x:t xml:space="preserve">Request for Dynamics 365 System Assessment</x:t>
        </x:is>
      </x:c>
      <x:c r="F2584" s="6" t="inlineStr">
        <x:is>
          <x:t xml:space="preserve">Request for Dynamics 365 System Assessment</x:t>
        </x:is>
      </x:c>
      <x:c r="G2584" s="7" t="inlineStr">
        <x:is>
          <x:t xml:space="preserve">Request for Dynamics 365 System Assessment</x:t>
        </x:is>
      </x:c>
      <x:c r="H2584" s="8">
        <x:v>46027.6041666667</x:v>
      </x:c>
      <x:c r="I2584" s="9" t="n">
        <x:v>0.5</x:v>
      </x:c>
      <x:c r="J2584" s="10">
        <x:v>46027.625</x:v>
      </x:c>
      <x:c r="K2584" s="11">
        <x:v>46027.6719907407</x:v>
      </x:c>
    </x:row>
    <x:row r="2585" hidden="0">
      <x:c r="A2585" s="1" t="inlineStr">
        <x:is>
          <x:t xml:space="preserve">09645ad6-46ea-f011-8543-002248a2bddb</x:t>
        </x:is>
      </x:c>
      <x:c r="B2585" s="2" t="inlineStr">
        <x:is>
          <x:t xml:space="preserve">vjDq9YWDvLtPJ6R0+OaDaU+lArvHS7aaV+oJ5GH43/6qV4hhNXbfdTOwwqH4V/l/e+/i+Dcyg/9aYEQ2dSCj4g==</x:t>
        </x:is>
      </x:c>
      <x:c r="C2585" s="3">
        <x:v>46027.6231712963</x:v>
      </x:c>
      <x:c r="D2585" s="4" t="inlineStr">
        <x:is>
          <x:t xml:space="preserve">Rebecca Estephan</x:t>
        </x:is>
      </x:c>
      <x:c r="E2585" s="5" t="inlineStr">
        <x:is>
          <x:t xml:space="preserve">Request for Dynamics 365 System Assessment</x:t>
        </x:is>
      </x:c>
      <x:c r="F2585" s="6" t="inlineStr">
        <x:is>
          <x:t xml:space="preserve">Request for Dynamics 365 System Assessment</x:t>
        </x:is>
      </x:c>
      <x:c r="G2585" s="7" t="inlineStr">
        <x:is>
          <x:t xml:space="preserve">Request for Dynamics 365 System Assessment</x:t>
        </x:is>
      </x:c>
      <x:c r="H2585" s="8">
        <x:v>46027.6666666667</x:v>
      </x:c>
      <x:c r="I2585" s="9" t="n">
        <x:v>1</x:v>
      </x:c>
      <x:c r="J2585" s="10">
        <x:v>46027.7083333333</x:v>
      </x:c>
      <x:c r="K2585" s="11">
        <x:v>46027.7065046296</x:v>
      </x:c>
    </x:row>
    <x:row r="2586" hidden="0">
      <x:c r="A2586" s="1" t="inlineStr">
        <x:is>
          <x:t xml:space="preserve">e4ea7b06-c5ef-f011-8406-000d3a666ee6</x:t>
        </x:is>
      </x:c>
      <x:c r="B2586" s="2" t="inlineStr">
        <x:is>
          <x:t xml:space="preserve">tRn+cpM4+gv62RWIaJAiHNDNfCM1ayUx2qhVv7NoCMZVf8O172zAEafEhmZoMdPhkOWTbZ09q6IQfTr0phpfIQ==</x:t>
        </x:is>
      </x:c>
      <x:c r="C2586" s="3">
        <x:v>46034.6134375</x:v>
      </x:c>
      <x:c r="D2586" s="4" t="inlineStr">
        <x:is>
          <x:t xml:space="preserve">Fadi Hanna</x:t>
        </x:is>
      </x:c>
      <x:c r="E2586" s="5" t="inlineStr">
        <x:is>
          <x:t xml:space="preserve">Request for JIGT Book Test Environment &amp; Functionality Clarification</x:t>
        </x:is>
      </x:c>
      <x:c r="F2586" s="6" t="inlineStr">
        <x:is>
          <x:t xml:space="preserve">Request for JIGT Book Test Environment &amp; Functionality Clarification</x:t>
        </x:is>
      </x:c>
      <x:c r="G2586" s="7" t="inlineStr">
        <x:is>
          <x:t xml:space="preserve">Request for JIGT Book Test Environment &amp; Functionality Clarification</x:t>
        </x:is>
      </x:c>
      <x:c r="H2586" s="8">
        <x:v>46034.6041666667</x:v>
      </x:c>
      <x:c r="I2586" s="9" t="n">
        <x:v>1.5</x:v>
      </x:c>
      <x:c r="J2586" s="10">
        <x:v>46034.6666666667</x:v>
      </x:c>
      <x:c r="K2586" s="11">
        <x:v>46034.6967708333</x:v>
      </x:c>
    </x:row>
    <x:row r="2587" hidden="0">
      <x:c r="A2587" s="1" t="inlineStr">
        <x:is>
          <x:t xml:space="preserve">c37fff4f-68ed-f011-8543-002248a2b399</x:t>
        </x:is>
      </x:c>
      <x:c r="B2587" s="2" t="inlineStr">
        <x:is>
          <x:t xml:space="preserve">nkUEKwE61HKEB6CKnPHTMbw2vGDOpff4Y5KdPXzGhHE9yqABaZYv6FmbHU0FSWeb2MW/qKhM1p8ZA+GraDMiHw==</x:t>
        </x:is>
      </x:c>
      <x:c r="C2587" s="3">
        <x:v>46031.6073263889</x:v>
      </x:c>
      <x:c r="D2587" s="4" t="inlineStr">
        <x:is>
          <x:t xml:space="preserve">Fadi Hanna</x:t>
        </x:is>
      </x:c>
      <x:c r="E2587" s="5" t="inlineStr">
        <x:is>
          <x:t xml:space="preserve">Request for JIGT Book Test Environment &amp; Functionality Clarification</x:t>
        </x:is>
      </x:c>
      <x:c r="F2587" s="6" t="inlineStr">
        <x:is>
          <x:t xml:space="preserve">Request for JIGT Book Test Environment &amp; Functionality Clarification</x:t>
        </x:is>
      </x:c>
      <x:c r="G2587" s="7" t="inlineStr">
        <x:is>
          <x:t xml:space="preserve">Request for JIGT Book Test Environment &amp; Functionality Clarification</x:t>
        </x:is>
      </x:c>
      <x:c r="H2587" s="8">
        <x:v>46031.4166666667</x:v>
      </x:c>
      <x:c r="I2587" s="9" t="n">
        <x:v>1.5</x:v>
      </x:c>
      <x:c r="J2587" s="10">
        <x:v>46031.4791666667</x:v>
      </x:c>
      <x:c r="K2587" s="11">
        <x:v>46031.6906597222</x:v>
      </x:c>
    </x:row>
    <x:row r="2588" hidden="0">
      <x:c r="A2588" s="1" t="inlineStr">
        <x:is>
          <x:t xml:space="preserve">c7ada4b3-1edc-f011-8544-7ced8d71b5a4</x:t>
        </x:is>
      </x:c>
      <x:c r="B2588" s="2" t="inlineStr">
        <x:is>
          <x:t xml:space="preserve">KRHLLJY37nRWdkltDMhc9TueQs1bjIaaknYLCJTxbqApla+H+xUn6LDJMovmeQrhvJBydlBErne0R1wagTZHog==</x:t>
        </x:is>
      </x:c>
      <x:c r="C2588" s="3">
        <x:v>46009.6075925926</x:v>
      </x:c>
      <x:c r="D2588" s="4" t="inlineStr">
        <x:is>
          <x:t xml:space="preserve">Fadi Hanna</x:t>
        </x:is>
      </x:c>
      <x:c r="E2588" s="5" t="inlineStr">
        <x:is>
          <x:t xml:space="preserve">Request for modification</x:t>
        </x:is>
      </x:c>
      <x:c r="F2588" s="6" t="inlineStr">
        <x:is>
          <x:t xml:space="preserve">Request for modification</x:t>
        </x:is>
      </x:c>
      <x:c r="G2588" s="7" t="inlineStr">
        <x:is>
          <x:t xml:space="preserve">Request for modification</x:t>
        </x:is>
      </x:c>
      <x:c r="H2588" s="8">
        <x:v>46009.6458333333</x:v>
      </x:c>
      <x:c r="I2588" s="9" t="n">
        <x:v>1</x:v>
      </x:c>
      <x:c r="J2588" s="10">
        <x:v>46009.6875</x:v>
      </x:c>
      <x:c r="K2588" s="11">
        <x:v>46009.6909143518</x:v>
      </x:c>
    </x:row>
    <x:row r="2589" hidden="0">
      <x:c r="A2589" s="1" t="inlineStr">
        <x:is>
          <x:t xml:space="preserve">61f4f428-f8bf-f011-bbd3-002248a2b75e</x:t>
        </x:is>
      </x:c>
      <x:c r="B2589" s="2" t="inlineStr">
        <x:is>
          <x:t xml:space="preserve">jzZlzR+2a5sQiHSF2pwVQTDKBPGQb3+5BDbUAXZCaApplcTuAQ3k9la491R24RvDepDJOnVoR/A2v2OdC9Tw8A==</x:t>
        </x:is>
      </x:c>
      <x:c r="C2589" s="3">
        <x:v>45973.783599537</x:v>
      </x:c>
      <x:c r="D2589" s="4" t="inlineStr">
        <x:is>
          <x:t xml:space="preserve">Fadi Hanna</x:t>
        </x:is>
      </x:c>
      <x:c r="E2589" s="5" t="inlineStr">
        <x:is>
          <x:t xml:space="preserve">Request for New User - Analou Gallopin</x:t>
        </x:is>
      </x:c>
      <x:c r="F2589" s="6" t="inlineStr">
        <x:is>
          <x:t xml:space="preserve">Request for New User - Analou Gallopin</x:t>
        </x:is>
      </x:c>
      <x:c r="G2589" s="7" t="inlineStr">
        <x:is>
          <x:t xml:space="preserve">Request for New User - Analou Gallopin</x:t>
        </x:is>
      </x:c>
      <x:c r="H2589" s="8">
        <x:v>45973.5</x:v>
      </x:c>
      <x:c r="I2589" s="9" t="n">
        <x:v>1</x:v>
      </x:c>
      <x:c r="J2589" s="10">
        <x:v>45973.5416666667</x:v>
      </x:c>
      <x:c r="K2589" s="11">
        <x:v>45973.8669328704</x:v>
      </x:c>
    </x:row>
    <x:row r="2590" hidden="0">
      <x:c r="A2590" s="1" t="inlineStr">
        <x:is>
          <x:t xml:space="preserve">84cabfc9-e5c6-f011-bbd3-002248a2b75e</x:t>
        </x:is>
      </x:c>
      <x:c r="B2590" s="2" t="inlineStr">
        <x:is>
          <x:t xml:space="preserve">MW2hi7P9X+bf1RfFkwrY4FznOnM846VPvTPlLSMlkmEHlt7eqZtYJQCpyHaMmzTCbmC9RD9yFV3cZJy8gAEHxg==</x:t>
        </x:is>
      </x:c>
      <x:c r="C2590" s="3">
        <x:v>45982.6003587963</x:v>
      </x:c>
      <x:c r="D2590" s="4" t="inlineStr">
        <x:is>
          <x:t xml:space="preserve">Fadi Hanna</x:t>
        </x:is>
      </x:c>
      <x:c r="E2590" s="5" t="inlineStr">
        <x:is>
          <x:t xml:space="preserve">Request to Undo Settlement and Add Bulk Selection Feature</x:t>
        </x:is>
      </x:c>
      <x:c r="F2590" s="6" t="inlineStr">
        <x:is>
          <x:t xml:space="preserve">Request to Undo Settlement and Add Bulk Selection Feature</x:t>
        </x:is>
      </x:c>
      <x:c r="G2590" s="7" t="inlineStr">
        <x:is>
          <x:t xml:space="preserve">RE: Request to Undo Settlement and Add Bulk Selection Feature</x:t>
        </x:is>
      </x:c>
      <x:c r="H2590" s="8">
        <x:v>45982.4166666667</x:v>
      </x:c>
      <x:c r="I2590" s="9" t="n">
        <x:v>1.5</x:v>
      </x:c>
      <x:c r="J2590" s="10">
        <x:v>45982.4791666667</x:v>
      </x:c>
      <x:c r="K2590" s="11">
        <x:v>45982.6836805556</x:v>
      </x:c>
    </x:row>
    <x:row r="2591" hidden="0">
      <x:c r="A2591" s="1" t="inlineStr">
        <x:is>
          <x:t xml:space="preserve">22c95542-a8cb-f011-bbd3-002248a2b75e</x:t>
        </x:is>
      </x:c>
      <x:c r="B2591" s="2" t="inlineStr">
        <x:is>
          <x:t xml:space="preserve">w/c6QgA+G+aEzQDXw0oq/dfPrPQD5IpjL4fR3sqGDepgzXO6gnueP7oEekBGGimGpFeKIOhsp/kp2cX1/rmcfg==</x:t>
        </x:is>
      </x:c>
      <x:c r="C2591" s="3">
        <x:v>45988.6574768519</x:v>
      </x:c>
      <x:c r="D2591" s="4" t="inlineStr">
        <x:is>
          <x:t xml:space="preserve">Ahmad Hassan</x:t>
        </x:is>
      </x:c>
      <x:c r="E2591" s="5" t="inlineStr">
        <x:is>
          <x:t xml:space="preserve">Request to Undo Settlement and Add Bulk Selection Feature</x:t>
        </x:is>
      </x:c>
      <x:c r="F2591" s="6" t="inlineStr">
        <x:is>
          <x:t xml:space="preserve">Request to Undo Settlement and Add Bulk Selection Feature</x:t>
        </x:is>
      </x:c>
      <x:c r="G2591" s="7" t="inlineStr">
        <x:is>
          <x:t xml:space="preserve">RE: Request to Undo Settlement and Add Bulk Selection Feature</x:t>
        </x:is>
      </x:c>
      <x:c r="H2591" s="8">
        <x:v>45988.7916666667</x:v>
      </x:c>
      <x:c r="I2591" s="9" t="n">
        <x:v>3.5</x:v>
      </x:c>
      <x:c r="J2591" s="10">
        <x:v>45988.9375</x:v>
      </x:c>
      <x:c r="K2591" s="11">
        <x:v>45988.7407986111</x:v>
      </x:c>
    </x:row>
    <x:row r="2592" hidden="0">
      <x:c r="A2592" s="1" t="inlineStr">
        <x:is>
          <x:t xml:space="preserve">06ae89cd-f9d3-f011-8544-7ced8d71b5a4</x:t>
        </x:is>
      </x:c>
      <x:c r="B2592" s="2" t="inlineStr">
        <x:is>
          <x:t xml:space="preserve">5RjpNgZHQCK9wmfmnOkjifpSUuP4k8gq2p3sTgtfC8I1yYW32ypQZCl9MIrdMXZGA9x25qcp4sz1DtLJWc4gzw==</x:t>
        </x:is>
      </x:c>
      <x:c r="C2592" s="3">
        <x:v>45999.2435069444</x:v>
      </x:c>
      <x:c r="D2592" s="4" t="inlineStr">
        <x:is>
          <x:t xml:space="preserve">Ahmad Hassan</x:t>
        </x:is>
      </x:c>
      <x:c r="E2592" s="5" t="inlineStr">
        <x:is>
          <x:t xml:space="preserve">Request to Undo Settlement and Add Bulk Selection Feature</x:t>
        </x:is>
      </x:c>
      <x:c r="F2592" s="6" t="inlineStr">
        <x:is>
          <x:t xml:space="preserve">Request to Undo Settlement and Add Bulk Selection Feature</x:t>
        </x:is>
      </x:c>
      <x:c r="G2592" s="7" t="inlineStr">
        <x:is>
          <x:t xml:space="preserve">RE: Request to Undo Settlement and Add Bulk Selection Feature</x:t>
        </x:is>
      </x:c>
      <x:c r="H2592" s="8">
        <x:v>45996.5416666667</x:v>
      </x:c>
      <x:c r="I2592" s="9" t="n">
        <x:v>6</x:v>
      </x:c>
      <x:c r="J2592" s="10">
        <x:v>45996.7916666667</x:v>
      </x:c>
      <x:c r="K2592" s="11">
        <x:v>45999.3268287037</x:v>
      </x:c>
    </x:row>
    <x:row r="2593" hidden="0">
      <x:c r="A2593" s="1" t="inlineStr">
        <x:is>
          <x:t xml:space="preserve">2222c5a0-d7ca-f011-bbd3-7ced8d71b5a4</x:t>
        </x:is>
      </x:c>
      <x:c r="B2593" s="2" t="inlineStr">
        <x:is>
          <x:t xml:space="preserve">bI+l++aSqRkvMzDMpAedOCrHWGW+YC2EChTfMM/6YT3XrHw9749rHgoxrExGTvqfJR+m/G92mDxjsGPsqwTUgw==</x:t>
        </x:is>
      </x:c>
      <x:c r="C2593" s="3">
        <x:v>45987.6203240741</x:v>
      </x:c>
      <x:c r="D2593" s="4" t="inlineStr">
        <x:is>
          <x:t xml:space="preserve">Ahmad Hassan</x:t>
        </x:is>
      </x:c>
      <x:c r="E2593" s="5" t="inlineStr">
        <x:is>
          <x:t xml:space="preserve">Request to Undo Settlement and Add Bulk Selection Feature</x:t>
        </x:is>
      </x:c>
      <x:c r="F2593" s="6" t="inlineStr">
        <x:is>
          <x:t xml:space="preserve">Request to Undo Settlement and Add Bulk Selection Feature</x:t>
        </x:is>
      </x:c>
      <x:c r="G2593" s="7" t="inlineStr">
        <x:is>
          <x:t xml:space="preserve">RE: Request to Undo Settlement and Add Bulk Selection Feature</x:t>
        </x:is>
      </x:c>
      <x:c r="H2593" s="8">
        <x:v>45987.5416666667</x:v>
      </x:c>
      <x:c r="I2593" s="9" t="n">
        <x:v>4</x:v>
      </x:c>
      <x:c r="J2593" s="10">
        <x:v>45987.7083333333</x:v>
      </x:c>
      <x:c r="K2593" s="11">
        <x:v>45987.7036458333</x:v>
      </x:c>
    </x:row>
    <x:row r="2594" hidden="0">
      <x:c r="A2594" s="1" t="inlineStr">
        <x:is>
          <x:t xml:space="preserve">c233fdc6-d7ca-f011-bbd3-7ced8d71b5a4</x:t>
        </x:is>
      </x:c>
      <x:c r="B2594" s="2" t="inlineStr">
        <x:is>
          <x:t xml:space="preserve">F8g8mgC2R3cjSVOVCI0NbiI+dxPGVEXNe2GifXdlkRT1Yd1XhgjHhzNQXTku/bIiZcrDf02Rnitkl27cMgWXXQ==</x:t>
        </x:is>
      </x:c>
      <x:c r="C2594" s="3">
        <x:v>45987.6210763889</x:v>
      </x:c>
      <x:c r="D2594" s="4" t="inlineStr">
        <x:is>
          <x:t xml:space="preserve">Ahmad Hassan</x:t>
        </x:is>
      </x:c>
      <x:c r="E2594" s="5" t="inlineStr">
        <x:is>
          <x:t xml:space="preserve">Request to Undo Settlement and Add Bulk Selection Feature</x:t>
        </x:is>
      </x:c>
      <x:c r="F2594" s="6" t="inlineStr">
        <x:is>
          <x:t xml:space="preserve">Request to Undo Settlement and Add Bulk Selection Feature</x:t>
        </x:is>
      </x:c>
      <x:c r="G2594" s="7" t="inlineStr">
        <x:is>
          <x:t xml:space="preserve">RE: Request to Undo Settlement and Add Bulk Selection Feature</x:t>
        </x:is>
      </x:c>
      <x:c r="H2594" s="8">
        <x:v>45986.5416666667</x:v>
      </x:c>
      <x:c r="I2594" s="9" t="n">
        <x:v>4</x:v>
      </x:c>
      <x:c r="J2594" s="10">
        <x:v>45986.7083333333</x:v>
      </x:c>
      <x:c r="K2594" s="11">
        <x:v>45987.7043981481</x:v>
      </x:c>
    </x:row>
    <x:row r="2595" hidden="0">
      <x:c r="A2595" s="1" t="inlineStr">
        <x:is>
          <x:t xml:space="preserve">a0f7010e-2b07-f111-8407-000d3a666462</x:t>
        </x:is>
      </x:c>
      <x:c r="B2595" s="2" t="inlineStr">
        <x:is>
          <x:t xml:space="preserve">SYD8UMW2Ep9PYSz23le27vrEAnhRf2GQlLlvcr8aM1PdFSrq7Nc/41cdl3Kt+LYXEdrLZwGRj++vr7BSNDUSPQ==</x:t>
        </x:is>
      </x:c>
      <x:c r="C2595" s="3">
        <x:v>46064.3900694444</x:v>
      </x:c>
      <x:c r="D2595" s="4" t="inlineStr">
        <x:is>
          <x:t xml:space="preserve">Mennatullah El Bahr</x:t>
        </x:is>
      </x:c>
      <x:c r="E2595" s="5" t="inlineStr">
        <x:is>
          <x:t xml:space="preserve">Request to Update Cheque Printing Layout – Urgent</x:t>
        </x:is>
      </x:c>
      <x:c r="F2595" s="6" t="inlineStr">
        <x:is>
          <x:t xml:space="preserve">Request to Update Cheque Printing Layout – Urgent</x:t>
        </x:is>
      </x:c>
      <x:c r="G2595" s="7" t="inlineStr">
        <x:is>
          <x:t xml:space="preserve">Request to Update Cheque Printing Layout – Urgent</x:t>
        </x:is>
      </x:c>
      <x:c r="H2595" s="8">
        <x:v>46064.5</x:v>
      </x:c>
      <x:c r="I2595" s="9" t="n">
        <x:v>1.5</x:v>
      </x:c>
      <x:c r="J2595" s="10">
        <x:v>46064.5625</x:v>
      </x:c>
      <x:c r="K2595" s="11">
        <x:v>46064.4733912037</x:v>
      </x:c>
    </x:row>
    <x:row r="2596" hidden="0">
      <x:c r="A2596" s="1" t="inlineStr">
        <x:is>
          <x:t xml:space="preserve">6d694c1c-2b07-f111-8407-000d3a666462</x:t>
        </x:is>
      </x:c>
      <x:c r="B2596" s="2" t="inlineStr">
        <x:is>
          <x:t xml:space="preserve">Z5OALJw8l/SMEwsqJMJKYg3atfxg9CXFEEMErbFFuG2A1ZjuNt4JTTmVa6A26mfxy2vwJuCyvDcveJvGikX1RQ==</x:t>
        </x:is>
      </x:c>
      <x:c r="C2596" s="3">
        <x:v>46064.3902430556</x:v>
      </x:c>
      <x:c r="D2596" s="4" t="inlineStr">
        <x:is>
          <x:t xml:space="preserve">Mennatullah El Bahr</x:t>
        </x:is>
      </x:c>
      <x:c r="E2596" s="5" t="inlineStr">
        <x:is>
          <x:t xml:space="preserve">Request to Update Cheque Printing Layout – Urgent</x:t>
        </x:is>
      </x:c>
      <x:c r="F2596" s="6" t="inlineStr">
        <x:is>
          <x:t xml:space="preserve">Request to Update Cheque Printing Layout – Urgent</x:t>
        </x:is>
      </x:c>
      <x:c r="G2596" s="7" t="inlineStr">
        <x:is>
          <x:t xml:space="preserve">Request to Update Cheque Printing Layout – Urgent</x:t>
        </x:is>
      </x:c>
      <x:c r="H2596" s="8">
        <x:v>46064.4583333333</x:v>
      </x:c>
      <x:c r="I2596" s="9" t="n">
        <x:v>0.5</x:v>
      </x:c>
      <x:c r="J2596" s="10">
        <x:v>46064.4791666667</x:v>
      </x:c>
      <x:c r="K2596" s="11">
        <x:v>46064.4735763889</x:v>
      </x:c>
    </x:row>
    <x:row r="2597" hidden="0">
      <x:c r="A2597" s="1" t="inlineStr">
        <x:is>
          <x:t xml:space="preserve">e577646b-3f0b-f111-8407-000d3a666462</x:t>
        </x:is>
      </x:c>
      <x:c r="B2597" s="2" t="inlineStr">
        <x:is>
          <x:t xml:space="preserve">eJm2pAi1VGfK/EtwtYtK+aKAfynHlGYaTeLXx2rDTvOXz6Q2+y5zUDccQY1HDfe+4AwVgdbwduPEUl0lRhi4zA==</x:t>
        </x:is>
      </x:c>
      <x:c r="C2597" s="3">
        <x:v>46069.5815740741</x:v>
      </x:c>
      <x:c r="D2597" s="4" t="inlineStr">
        <x:is>
          <x:t xml:space="preserve">Mennatullah El Bahr</x:t>
        </x:is>
      </x:c>
      <x:c r="E2597" s="5" t="inlineStr">
        <x:is>
          <x:t xml:space="preserve">Request to Update Cheque Printing Layout – Urgent</x:t>
        </x:is>
      </x:c>
      <x:c r="F2597" s="6" t="inlineStr">
        <x:is>
          <x:t xml:space="preserve">Request to Update Cheque Printing Layout – Urgent</x:t>
        </x:is>
      </x:c>
      <x:c r="G2597" s="7" t="inlineStr">
        <x:is>
          <x:t xml:space="preserve">Request to Update Cheque Printing Layout – Urgent</x:t>
        </x:is>
      </x:c>
      <x:c r="H2597" s="8">
        <x:v>46069.6666666667</x:v>
      </x:c>
      <x:c r="I2597" s="9" t="n">
        <x:v>0.5</x:v>
      </x:c>
      <x:c r="J2597" s="10">
        <x:v>46069.6875</x:v>
      </x:c>
      <x:c r="K2597" s="11">
        <x:v>46069.6649074074</x:v>
      </x:c>
    </x:row>
    <x:row r="2598" hidden="0">
      <x:c r="A2598" s="1" t="inlineStr">
        <x:is>
          <x:t xml:space="preserve">25c2d037-470e-f111-8407-000d3a666f28</x:t>
        </x:is>
      </x:c>
      <x:c r="B2598" s="2" t="inlineStr">
        <x:is>
          <x:t xml:space="preserve">co4bNird6Y6iHfprgJPXbGS7VCsSaKpxJm5Q48WIS7NmGMo4YuqG1pc4clDY81CVPtoejI+n71AP3Vck/FdxcQ==</x:t>
        </x:is>
      </x:c>
      <x:c r="C2598" s="3">
        <x:v>46073.4380902778</x:v>
      </x:c>
      <x:c r="D2598" s="4" t="inlineStr">
        <x:is>
          <x:t xml:space="preserve">Mennatullah El Bahr</x:t>
        </x:is>
      </x:c>
      <x:c r="E2598" s="5" t="inlineStr">
        <x:is>
          <x:t xml:space="preserve">Request to Update Cheque Printing Layout – Urgent</x:t>
        </x:is>
      </x:c>
      <x:c r="F2598" s="6" t="inlineStr">
        <x:is>
          <x:t xml:space="preserve">Request to Update Cheque Printing Layout – Urgent</x:t>
        </x:is>
      </x:c>
      <x:c r="G2598" s="7" t="inlineStr">
        <x:is>
          <x:t xml:space="preserve">Request to Update Cheque Printing Layout – Urgent</x:t>
        </x:is>
      </x:c>
      <x:c r="H2598" s="8">
        <x:v>46073.5833333333</x:v>
      </x:c>
      <x:c r="I2598" s="9" t="n">
        <x:v>0.5</x:v>
      </x:c>
      <x:c r="J2598" s="10">
        <x:v>46073.6041666667</x:v>
      </x:c>
      <x:c r="K2598" s="11">
        <x:v>46073.5214236111</x:v>
      </x:c>
    </x:row>
    <x:row r="2599" hidden="0">
      <x:c r="A2599" s="1" t="inlineStr">
        <x:is>
          <x:t xml:space="preserve">ad6a86bf-e1f1-f011-8406-000d3a666d3c</x:t>
        </x:is>
      </x:c>
      <x:c r="B2599" s="2" t="inlineStr">
        <x:is>
          <x:t xml:space="preserve">2LKnygVYiIcv4u2zBshLxvwI4yaED8E8AA1Z+1QOP42KP9ZPRaSX4QK16Qzm/7Cdv4UwxXmWbfmb013mHytiXA==</x:t>
        </x:is>
      </x:c>
      <x:c r="C2599" s="3">
        <x:v>46043.3266435185</x:v>
      </x:c>
      <x:c r="D2599" s="4" t="inlineStr">
        <x:is>
          <x:t xml:space="preserve">Anas Mabrouk</x:t>
        </x:is>
      </x:c>
      <x:c r="E2599" s="5" t="inlineStr">
        <x:is>
          <x:t xml:space="preserve">Request: Add "Season" Field to List of Product Report</x:t>
        </x:is>
      </x:c>
      <x:c r="F2599" s="6" t="inlineStr">
        <x:is>
          <x:t xml:space="preserve">Request: Add "Season" Field to List of Product Report</x:t>
        </x:is>
      </x:c>
      <x:c r="G2599" s="7" t="inlineStr">
        <x:is>
          <x:t xml:space="preserve">FW: Request: Add "Season" Field to List of Product Report</x:t>
        </x:is>
      </x:c>
      <x:c r="H2599" s="8">
        <x:v>46036.4166666667</x:v>
      </x:c>
      <x:c r="I2599" s="9" t="n">
        <x:v>4</x:v>
      </x:c>
      <x:c r="J2599" s="10">
        <x:v>46036.5833333333</x:v>
      </x:c>
      <x:c r="K2599" s="11">
        <x:v>46037.3846527778</x:v>
      </x:c>
    </x:row>
    <x:row r="2600" hidden="0">
      <x:c r="A2600" s="1" t="inlineStr">
        <x:is>
          <x:t xml:space="preserve">a5f51a91-f600-f111-8407-000d3a666d3c</x:t>
        </x:is>
      </x:c>
      <x:c r="B2600" s="2" t="inlineStr">
        <x:is>
          <x:t xml:space="preserve">JDE1zzH8++WAhhopvPFKOOA54nX6X1EgsUJKPEJzV8zmBskWfq+Bkc34csQg1+5FOVw8eF06Q3sBtZJbZl6wOw==</x:t>
        </x:is>
      </x:c>
      <x:c r="C2600" s="3">
        <x:v>46056.4935532407</x:v>
      </x:c>
      <x:c r="D2600" s="4" t="inlineStr">
        <x:is>
          <x:t xml:space="preserve">Anas Mabrouk</x:t>
        </x:is>
      </x:c>
      <x:c r="E2600" s="5" t="inlineStr">
        <x:is>
          <x:t xml:space="preserve">Request: Add "Season" Field to List of Product Report</x:t>
        </x:is>
      </x:c>
      <x:c r="F2600" s="6" t="inlineStr">
        <x:is>
          <x:t xml:space="preserve">Request: Add "Season" Field to List of Product Report</x:t>
        </x:is>
      </x:c>
      <x:c r="G2600" s="7" t="inlineStr">
        <x:is>
          <x:t xml:space="preserve">FW: Request: Add "Season" Field to List of Product Report</x:t>
        </x:is>
      </x:c>
      <x:c r="H2600" s="8">
        <x:v>46056.5</x:v>
      </x:c>
      <x:c r="I2600" s="9" t="n">
        <x:v>3.5</x:v>
      </x:c>
      <x:c r="J2600" s="10">
        <x:v>46056.6458333333</x:v>
      </x:c>
      <x:c r="K2600" s="11">
        <x:v>46056.5768865741</x:v>
      </x:c>
    </x:row>
    <x:row r="2601" hidden="0">
      <x:c r="A2601" s="1" t="inlineStr">
        <x:is>
          <x:t xml:space="preserve">91f2af9e-fef4-f011-8406-000d3a666ee6</x:t>
        </x:is>
      </x:c>
      <x:c r="B2601" s="2" t="inlineStr">
        <x:is>
          <x:t xml:space="preserve">oEN7W0NddCnXNTLB7+oUp4fFwpWTQuH2i1pD2Uni38DgJ9AQa9gLtIYqAmVdRgavTMKFav+o3nEWwHkfswGfSg==</x:t>
        </x:is>
      </x:c>
      <x:c r="C2601" s="3">
        <x:v>46041.2626736111</x:v>
      </x:c>
      <x:c r="D2601" s="4" t="inlineStr">
        <x:is>
          <x:t xml:space="preserve">Anas Mabrouk</x:t>
        </x:is>
      </x:c>
      <x:c r="E2601" s="5" t="inlineStr">
        <x:is>
          <x:t xml:space="preserve">Request: Add "Season" Field to List of Product Report</x:t>
        </x:is>
      </x:c>
      <x:c r="F2601" s="6" t="inlineStr">
        <x:is>
          <x:t xml:space="preserve">Request: Add "Season" Field to List of Product Report</x:t>
        </x:is>
      </x:c>
      <x:c r="G2601" s="7" t="inlineStr">
        <x:is>
          <x:t xml:space="preserve">FW: Request: Add "Season" Field to List of Product Report</x:t>
        </x:is>
      </x:c>
      <x:c r="H2601" s="8">
        <x:v>46037.625</x:v>
      </x:c>
      <x:c r="I2601" s="9" t="n">
        <x:v>4</x:v>
      </x:c>
      <x:c r="J2601" s="10">
        <x:v>46037.7916666667</x:v>
      </x:c>
      <x:c r="K2601" s="11">
        <x:v>46041.3460069444</x:v>
      </x:c>
    </x:row>
    <x:row r="2602" hidden="0">
      <x:c r="A2602" s="1" t="inlineStr">
        <x:is>
          <x:t xml:space="preserve">6c811fc8-d0f5-f011-8406-000d3a666ee6</x:t>
        </x:is>
      </x:c>
      <x:c r="B2602" s="2" t="inlineStr">
        <x:is>
          <x:t xml:space="preserve">IuKjoHB+ojHx3OHytEJ2AOHru2CC2N8+SLd0E+MBpFSytn2pnOcMtvrxwgEq/Mv685nZIh5CNndPkHNgrN2dRQ==</x:t>
        </x:is>
      </x:c>
      <x:c r="C2602" s="3">
        <x:v>46042.3073958333</x:v>
      </x:c>
      <x:c r="D2602" s="4" t="inlineStr">
        <x:is>
          <x:t xml:space="preserve">Anas Mabrouk</x:t>
        </x:is>
      </x:c>
      <x:c r="E2602" s="5" t="inlineStr">
        <x:is>
          <x:t xml:space="preserve">Request: Add "Season" Field to List of Product Report</x:t>
        </x:is>
      </x:c>
      <x:c r="F2602" s="6" t="inlineStr">
        <x:is>
          <x:t xml:space="preserve">Request: Add "Season" Field to List of Product Report</x:t>
        </x:is>
      </x:c>
      <x:c r="G2602" s="7" t="inlineStr">
        <x:is>
          <x:t xml:space="preserve">FW: Request: Add "Season" Field to List of Product Report</x:t>
        </x:is>
      </x:c>
      <x:c r="H2602" s="8">
        <x:v>46041.4166666667</x:v>
      </x:c>
      <x:c r="I2602" s="9" t="n">
        <x:v>4</x:v>
      </x:c>
      <x:c r="J2602" s="10">
        <x:v>46041.5833333333</x:v>
      </x:c>
      <x:c r="K2602" s="11">
        <x:v>46042.3907175926</x:v>
      </x:c>
    </x:row>
    <x:row r="2603" hidden="0">
      <x:c r="A2603" s="1" t="inlineStr">
        <x:is>
          <x:t xml:space="preserve">2489cc97-56f0-f011-8406-000d3a666f28</x:t>
        </x:is>
      </x:c>
      <x:c r="B2603" s="2" t="inlineStr">
        <x:is>
          <x:t xml:space="preserve">lk+NxsGCDe9h+71466emLpaV8xyEtcaK1W7Xy6Ghudc7R8X6gp6B1sqD1Xtk+/Gep/qUdBCessjYCUnIide4lQ==</x:t>
        </x:is>
      </x:c>
      <x:c r="C2603" s="3">
        <x:v>46035.3370717593</x:v>
      </x:c>
      <x:c r="D2603" s="4" t="inlineStr">
        <x:is>
          <x:t xml:space="preserve">Anas Mabrouk</x:t>
        </x:is>
      </x:c>
      <x:c r="E2603" s="5" t="inlineStr">
        <x:is>
          <x:t xml:space="preserve">Request: Add "Season" Field to List of Product Report</x:t>
        </x:is>
      </x:c>
      <x:c r="F2603" s="6" t="inlineStr">
        <x:is>
          <x:t xml:space="preserve">Request: Add "Season" Field to List of Product Report</x:t>
        </x:is>
      </x:c>
      <x:c r="G2603" s="7" t="inlineStr">
        <x:is>
          <x:t xml:space="preserve">FW: Request: Add "Season" Field to List of Product Report</x:t>
        </x:is>
      </x:c>
      <x:c r="H2603" s="8">
        <x:v>46034.4166666667</x:v>
      </x:c>
      <x:c r="I2603" s="9" t="n">
        <x:v>2</x:v>
      </x:c>
      <x:c r="J2603" s="10">
        <x:v>46034.5</x:v>
      </x:c>
      <x:c r="K2603" s="11">
        <x:v>46035.4203935185</x:v>
      </x:c>
    </x:row>
    <x:row r="2604" hidden="0">
      <x:c r="A2604" s="1" t="inlineStr">
        <x:is>
          <x:t xml:space="preserve">fac85a13-16f1-f011-8406-000d3a666f28</x:t>
        </x:is>
      </x:c>
      <x:c r="B2604" s="2" t="inlineStr">
        <x:is>
          <x:t xml:space="preserve">x+cZln0/ceXnODg8u7VKkugSyKIJGs7oNORfb5EWD1oX/paqGoL847qqLvISDFHmjjfVbKD0uf0lTewxHlygxQ==</x:t>
        </x:is>
      </x:c>
      <x:c r="C2604" s="3">
        <x:v>46036.288900463</x:v>
      </x:c>
      <x:c r="D2604" s="4" t="inlineStr">
        <x:is>
          <x:t xml:space="preserve">Anas Mabrouk</x:t>
        </x:is>
      </x:c>
      <x:c r="E2604" s="5" t="inlineStr">
        <x:is>
          <x:t xml:space="preserve">Request: Add "Season" Field to List of Product Report</x:t>
        </x:is>
      </x:c>
      <x:c r="F2604" s="6" t="inlineStr">
        <x:is>
          <x:t xml:space="preserve">Request: Add "Season" Field to List of Product Report</x:t>
        </x:is>
      </x:c>
      <x:c r="G2604" s="7" t="inlineStr">
        <x:is>
          <x:t xml:space="preserve">FW: Request: Add "Season" Field to List of Product Report</x:t>
        </x:is>
      </x:c>
      <x:c r="H2604" s="8">
        <x:v>46035.625</x:v>
      </x:c>
      <x:c r="I2604" s="9" t="n">
        <x:v>4</x:v>
      </x:c>
      <x:c r="J2604" s="10">
        <x:v>46035.7916666667</x:v>
      </x:c>
      <x:c r="K2604" s="11">
        <x:v>46036.3722337963</x:v>
      </x:c>
    </x:row>
    <x:row r="2605" hidden="0">
      <x:c r="A2605" s="1" t="inlineStr">
        <x:is>
          <x:t xml:space="preserve">8580f8aa-fb00-f111-8407-000d3a666f28</x:t>
        </x:is>
      </x:c>
      <x:c r="B2605" s="2" t="inlineStr">
        <x:is>
          <x:t xml:space="preserve">vXSXCI2KosKi0KB4ZVvqMeRDpmh3IgQHbxFUxdNXbF03tgODgfr4AdsT3jVh5mAypSyfINAP5PCHWgYvgQ3nrg==</x:t>
        </x:is>
      </x:c>
      <x:c r="C2605" s="3">
        <x:v>46056.5189930556</x:v>
      </x:c>
      <x:c r="D2605" s="4" t="inlineStr">
        <x:is>
          <x:t xml:space="preserve">Jana Sweid</x:t>
        </x:is>
      </x:c>
      <x:c r="E2605" s="5" t="inlineStr">
        <x:is>
          <x:t xml:space="preserve">Request: Add "Season" Field to List of Product Report</x:t>
        </x:is>
      </x:c>
      <x:c r="F2605" s="6" t="inlineStr">
        <x:is>
          <x:t xml:space="preserve">Request: Add "Season" Field to List of Product Report</x:t>
        </x:is>
      </x:c>
      <x:c r="G2605" s="7" t="inlineStr">
        <x:is>
          <x:t xml:space="preserve">FW: Request: Add "Season" Field to List of Product Report</x:t>
        </x:is>
      </x:c>
      <x:c r="H2605" s="8">
        <x:v>46056.4791666667</x:v>
      </x:c>
      <x:c r="I2605" s="9" t="n">
        <x:v>2</x:v>
      </x:c>
      <x:c r="J2605" s="10">
        <x:v>46056.5625</x:v>
      </x:c>
      <x:c r="K2605" s="11">
        <x:v>46056.6023263889</x:v>
      </x:c>
    </x:row>
    <x:row r="2606" hidden="0">
      <x:c r="A2606" s="1" t="inlineStr">
        <x:is>
          <x:t xml:space="preserve">559a6b86-a501-f111-8407-000d3a666f28</x:t>
        </x:is>
      </x:c>
      <x:c r="B2606" s="2" t="inlineStr">
        <x:is>
          <x:t xml:space="preserve">LKbssKp1yi+bTXL1uJaRlOA+W4Q5537Jth+tU0LKSfoV95KLvtAZ/lsHNr0F3pLc4TiyBkDqgoWmNNVkvZ3nNw==</x:t>
        </x:is>
      </x:c>
      <x:c r="C2606" s="3">
        <x:v>46057.363275463</x:v>
      </x:c>
      <x:c r="D2606" s="4" t="inlineStr">
        <x:is>
          <x:t xml:space="preserve">Jana Sweid</x:t>
        </x:is>
      </x:c>
      <x:c r="E2606" s="5" t="inlineStr">
        <x:is>
          <x:t xml:space="preserve">Request: Add "Season" Field to List of Product Report</x:t>
        </x:is>
      </x:c>
      <x:c r="F2606" s="6" t="inlineStr">
        <x:is>
          <x:t xml:space="preserve">Request: Add "Season" Field to List of Product Report</x:t>
        </x:is>
      </x:c>
      <x:c r="G2606" s="7" t="inlineStr">
        <x:is>
          <x:t xml:space="preserve">FW: Request: Add "Season" Field to List of Product Report</x:t>
        </x:is>
      </x:c>
      <x:c r="H2606" s="8">
        <x:v>46057.4166666667</x:v>
      </x:c>
      <x:c r="I2606" s="9" t="n">
        <x:v>1.5</x:v>
      </x:c>
      <x:c r="J2606" s="10">
        <x:v>46057.4791666667</x:v>
      </x:c>
      <x:c r="K2606" s="11">
        <x:v>46057.4466087963</x:v>
      </x:c>
    </x:row>
    <x:row r="2607" hidden="0">
      <x:c r="A2607" s="1" t="inlineStr">
        <x:is>
          <x:t xml:space="preserve">fed58162-af08-f111-8407-000d3a666f8e</x:t>
        </x:is>
      </x:c>
      <x:c r="B2607" s="2" t="inlineStr">
        <x:is>
          <x:t xml:space="preserve">9CmRoCMAknSNHYM93k0SLt0irMwRDS4t1JtP83tAOlMMi9e7lbvGdI9G4i9ab5tKVlt4n1oQcsH2CaTKknrxIA==</x:t>
        </x:is>
      </x:c>
      <x:c r="C2607" s="3">
        <x:v>46066.3229050926</x:v>
      </x:c>
      <x:c r="D2607" s="4" t="inlineStr">
        <x:is>
          <x:t xml:space="preserve">Anas Mabrouk</x:t>
        </x:is>
      </x:c>
      <x:c r="E2607" s="5" t="inlineStr">
        <x:is>
          <x:t xml:space="preserve">Request: Add "Season" Field to List of Product Report</x:t>
        </x:is>
      </x:c>
      <x:c r="F2607" s="6" t="inlineStr">
        <x:is>
          <x:t xml:space="preserve">Request: Add "Season" Field to List of Product Report</x:t>
        </x:is>
      </x:c>
      <x:c r="G2607" s="7" t="inlineStr">
        <x:is>
          <x:t xml:space="preserve">FW: Request: Add "Season" Field to List of Product Report</x:t>
        </x:is>
      </x:c>
      <x:c r="H2607" s="8">
        <x:v>46056.4166666667</x:v>
      </x:c>
      <x:c r="I2607" s="9" t="n">
        <x:v>2</x:v>
      </x:c>
      <x:c r="J2607" s="10">
        <x:v>46056.5</x:v>
      </x:c>
      <x:c r="K2607" s="11">
        <x:v>46066.4037037037</x:v>
      </x:c>
    </x:row>
    <x:row r="2608" hidden="0">
      <x:c r="A2608" s="1" t="inlineStr">
        <x:is>
          <x:t xml:space="preserve">d25c5db2-6a00-f111-8407-000d3a666ee6</x:t>
        </x:is>
      </x:c>
      <x:c r="B2608" s="2" t="inlineStr">
        <x:is>
          <x:t xml:space="preserve">+gDUydVQIP3/jvg7XBE/caK+JY9+/kqete44h6ffR3r3rl7ttNGTaC7tUPRe2OPo/AA6SHeBxZShHQATB/SuTw==</x:t>
        </x:is>
      </x:c>
      <x:c r="C2608" s="3">
        <x:v>46055.7985069444</x:v>
      </x:c>
      <x:c r="D2608" s="4" t="inlineStr">
        <x:is>
          <x:t xml:space="preserve">Georges Mouaikel</x:t>
        </x:is>
      </x:c>
      <x:c r="E2608" s="5" t="inlineStr">
        <x:is>
          <x:t xml:space="preserve">Reservation file &amp;Open Rental file</x:t>
        </x:is>
      </x:c>
      <x:c r="F2608" s="6" t="inlineStr">
        <x:is>
          <x:t xml:space="preserve">Wizard Migration</x:t>
        </x:is>
      </x:c>
      <x:c r="G2608" s="7" t="inlineStr">
        <x:is>
          <x:t xml:space="preserve">FW: Wizard Migration</x:t>
        </x:is>
      </x:c>
      <x:c r="H2608" s="8">
        <x:v>46055.75</x:v>
      </x:c>
      <x:c r="I2608" s="9" t="n">
        <x:v>3</x:v>
      </x:c>
      <x:c r="J2608" s="10">
        <x:v>46055.875</x:v>
      </x:c>
      <x:c r="K2608" s="11">
        <x:v>46055.8816898148</x:v>
      </x:c>
    </x:row>
    <x:row r="2609" hidden="0">
      <x:c r="A2609" s="1" t="inlineStr">
        <x:is>
          <x:t xml:space="preserve">98008373-74c4-f011-bbd2-002248a2b399</x:t>
        </x:is>
      </x:c>
      <x:c r="B2609" s="2" t="inlineStr">
        <x:is>
          <x:t xml:space="preserve">gnCMX6dRrMZjboQoIOfE8SrbrH7FpMfEGIvj8EQIFbqQEGaaa/AC/yFnRV52CW3e5/6PDPncfvSmxSuGKk+W1A==</x:t>
        </x:is>
      </x:c>
      <x:c r="C2609" s="3">
        <x:v>45979.491875</x:v>
      </x:c>
      <x:c r="D2609" s="4" t="inlineStr">
        <x:is>
          <x:t xml:space="preserve">Georges Mouaikel</x:t>
        </x:is>
      </x:c>
      <x:c r="E2609" s="5" t="inlineStr">
        <x:is>
          <x:t xml:space="preserve">Reset password 365 user </x:t>
        </x:is>
      </x:c>
      <x:c r="F2609" s="6" t="inlineStr">
        <x:is>
          <x:t xml:space="preserve">Reset password 365 user </x:t>
        </x:is>
      </x:c>
      <x:c r="G2609" s="7" t="inlineStr">
        <x:is>
          <x:t xml:space="preserve">Reset password 365 user </x:t>
        </x:is>
      </x:c>
      <x:c r="H2609" s="8">
        <x:v>45979.4583333333</x:v>
      </x:c>
      <x:c r="I2609" s="9" t="n">
        <x:v>0.5</x:v>
      </x:c>
      <x:c r="J2609" s="10">
        <x:v>45979.4791666667</x:v>
      </x:c>
      <x:c r="K2609" s="11">
        <x:v>45979.5752083333</x:v>
      </x:c>
    </x:row>
    <x:row r="2610" hidden="0">
      <x:c r="A2610" s="1" t="inlineStr">
        <x:is>
          <x:t xml:space="preserve">f12d79c1-45a5-f011-bbd2-002248a2b75e</x:t>
        </x:is>
      </x:c>
      <x:c r="B2610" s="2" t="inlineStr">
        <x:is>
          <x:t xml:space="preserve">WnRA5nbz7sJu/yJ7JTZ3oNqsozcQ2KLwEvF51wTVVQx9UXFaE9VhFzSAzZBAH4IA5ZQHeYCArDIJkYNZUH7rGw==</x:t>
        </x:is>
      </x:c>
      <x:c r="C2610" s="3">
        <x:v>45939.8096643519</x:v>
      </x:c>
      <x:c r="D2610" s="4" t="inlineStr">
        <x:is>
          <x:t xml:space="preserve">Georges Mouaikel</x:t>
        </x:is>
      </x:c>
      <x:c r="E2610" s="5" t="inlineStr">
        <x:is>
          <x:t xml:space="preserve">Responsible Column Filter</x:t>
        </x:is>
      </x:c>
      <x:c r="F2610" s="6" t="inlineStr">
        <x:is>
          <x:t xml:space="preserve">Responsible Column Filter</x:t>
        </x:is>
      </x:c>
      <x:c r="G2610" s="7" t="inlineStr">
        <x:is>
          <x:t xml:space="preserve">Responsible Column Filter</x:t>
        </x:is>
      </x:c>
      <x:c r="H2610" s="8">
        <x:v>45936.3541666667</x:v>
      </x:c>
      <x:c r="I2610" s="9" t="n">
        <x:v>9</x:v>
      </x:c>
      <x:c r="J2610" s="10">
        <x:v>45936.7291666667</x:v>
      </x:c>
      <x:c r="K2610" s="11">
        <x:v>45939.9346643519</x:v>
      </x:c>
    </x:row>
    <x:row r="2611" hidden="0">
      <x:c r="A2611" s="1" t="inlineStr">
        <x:is>
          <x:t xml:space="preserve">205e51cb-c9f2-f011-8406-000d3a666462</x:t>
        </x:is>
      </x:c>
      <x:c r="B2611" s="2" t="inlineStr">
        <x:is>
          <x:t xml:space="preserve">a6X7HN/qtYoSt4pccRdxWjDXs0DhNUmsbhpHIgBo/WByNtOA5q6n1gvDJ7jd7h7pW1Wd4wgTUqdRImCbj3e4uQ==</x:t>
        </x:is>
      </x:c>
      <x:c r="C2611" s="3">
        <x:v>46038.4549421296</x:v>
      </x:c>
      <x:c r="D2611" s="4" t="inlineStr">
        <x:is>
          <x:t xml:space="preserve">Rebecca Estephan</x:t>
        </x:is>
      </x:c>
      <x:c r="E2611" s="5" t="inlineStr">
        <x:is>
          <x:t xml:space="preserve">Restriction needed for discontinued items</x:t>
        </x:is>
      </x:c>
      <x:c r="F2611" s="6" t="inlineStr">
        <x:is>
          <x:t xml:space="preserve">Restriction needed for discontinued items</x:t>
        </x:is>
      </x:c>
      <x:c r="G2611" s="7" t="inlineStr">
        <x:is>
          <x:t xml:space="preserve">Restrictions needed for Discontinued Items</x:t>
        </x:is>
      </x:c>
      <x:c r="H2611" s="8">
        <x:v>46038.4166666667</x:v>
      </x:c>
      <x:c r="I2611" s="9" t="n">
        <x:v>1</x:v>
      </x:c>
      <x:c r="J2611" s="10">
        <x:v>46038.4583333333</x:v>
      </x:c>
      <x:c r="K2611" s="11">
        <x:v>46038.538275463</x:v>
      </x:c>
    </x:row>
    <x:row r="2612" hidden="0">
      <x:c r="A2612" s="1" t="inlineStr">
        <x:is>
          <x:t xml:space="preserve">2fac2de5-c9f2-f011-8406-000d3a666462</x:t>
        </x:is>
      </x:c>
      <x:c r="B2612" s="2" t="inlineStr">
        <x:is>
          <x:t xml:space="preserve">xOGgdGLraAYM/+DdJblUfwOyC3BEtK2uktIvo4dqNmbaQ012CteoVcVDRansBPWuK9w2RC7NBMsKXeLKUNSfoQ==</x:t>
        </x:is>
      </x:c>
      <x:c r="C2612" s="3">
        <x:v>46038.4554282407</x:v>
      </x:c>
      <x:c r="D2612" s="4" t="inlineStr">
        <x:is>
          <x:t xml:space="preserve">Rebecca Estephan</x:t>
        </x:is>
      </x:c>
      <x:c r="E2612" s="5" t="inlineStr">
        <x:is>
          <x:t xml:space="preserve">Restriction needed for discontinued items</x:t>
        </x:is>
      </x:c>
      <x:c r="F2612" s="6" t="inlineStr">
        <x:is>
          <x:t xml:space="preserve">Restriction needed for discontinued items</x:t>
        </x:is>
      </x:c>
      <x:c r="G2612" s="7" t="inlineStr">
        <x:is>
          <x:t xml:space="preserve">Restrictions needed for Discontinued Items</x:t>
        </x:is>
      </x:c>
      <x:c r="H2612" s="8">
        <x:v>46038.5</x:v>
      </x:c>
      <x:c r="I2612" s="9" t="n">
        <x:v>1</x:v>
      </x:c>
      <x:c r="J2612" s="10">
        <x:v>46038.5416666667</x:v>
      </x:c>
      <x:c r="K2612" s="11">
        <x:v>46038.5387615741</x:v>
      </x:c>
    </x:row>
    <x:row r="2613" hidden="0">
      <x:c r="A2613" s="1" t="inlineStr">
        <x:is>
          <x:t xml:space="preserve">48a4706e-38f5-f011-8406-000d3a666f8e</x:t>
        </x:is>
      </x:c>
      <x:c r="B2613" s="2" t="inlineStr">
        <x:is>
          <x:t xml:space="preserve">r9VTQe/cMm1H9HBbIuQ1MXPwRQSIpXY8k5mwWLbMY0qPbv80yeymVY659vPh4ZfJc+u8RFsyN6yBf2gkuaFHpA==</x:t>
        </x:is>
      </x:c>
      <x:c r="C2613" s="3">
        <x:v>46041.5499768518</x:v>
      </x:c>
      <x:c r="D2613" s="4" t="inlineStr">
        <x:is>
          <x:t xml:space="preserve">Rebecca Estephan</x:t>
        </x:is>
      </x:c>
      <x:c r="E2613" s="5" t="inlineStr">
        <x:is>
          <x:t xml:space="preserve">Restriction needed for discontinued items</x:t>
        </x:is>
      </x:c>
      <x:c r="F2613" s="6" t="inlineStr">
        <x:is>
          <x:t xml:space="preserve">Restriction needed for discontinued items</x:t>
        </x:is>
      </x:c>
      <x:c r="G2613" s="7" t="inlineStr">
        <x:is>
          <x:t xml:space="preserve">Restrictions needed for Discontinued Items</x:t>
        </x:is>
      </x:c>
      <x:c r="H2613" s="8">
        <x:v>46041.625</x:v>
      </x:c>
      <x:c r="I2613" s="9" t="n">
        <x:v>1.5</x:v>
      </x:c>
      <x:c r="J2613" s="10">
        <x:v>46041.6875</x:v>
      </x:c>
      <x:c r="K2613" s="11">
        <x:v>46041.6333101852</x:v>
      </x:c>
    </x:row>
    <x:row r="2614" hidden="0">
      <x:c r="A2614" s="1" t="inlineStr">
        <x:is>
          <x:t xml:space="preserve">5325f235-9fec-f011-8544-002248a2b3c0</x:t>
        </x:is>
      </x:c>
      <x:c r="B2614" s="2" t="inlineStr">
        <x:is>
          <x:t xml:space="preserve">4Vd63jU+HwZSjo2MXdpZ9BEIUdQOsFsin2fM7jbZ2cGri6oUua5HY0TQImkXJ6LnV8Twx+bTVrCmP8pVbn56BQ==</x:t>
        </x:is>
      </x:c>
      <x:c r="C2614" s="3">
        <x:v>46030.607662037</x:v>
      </x:c>
      <x:c r="D2614" s="4" t="inlineStr">
        <x:is>
          <x:t xml:space="preserve">Rebecca Estephan</x:t>
        </x:is>
      </x:c>
      <x:c r="E2614" s="5" t="inlineStr">
        <x:is>
          <x:t xml:space="preserve">Restriction needed for discontinued items</x:t>
        </x:is>
      </x:c>
      <x:c r="F2614" s="6" t="inlineStr">
        <x:is>
          <x:t xml:space="preserve">Restriction needed for discontinued items</x:t>
        </x:is>
      </x:c>
      <x:c r="G2614" s="7" t="inlineStr">
        <x:is>
          <x:t xml:space="preserve">Restrictions needed for Discontinued Items</x:t>
        </x:is>
      </x:c>
      <x:c r="H2614" s="8">
        <x:v>46030.6458333333</x:v>
      </x:c>
      <x:c r="I2614" s="9" t="n">
        <x:v>1</x:v>
      </x:c>
      <x:c r="J2614" s="10">
        <x:v>46030.6875</x:v>
      </x:c>
      <x:c r="K2614" s="11">
        <x:v>46030.6909837963</x:v>
      </x:c>
    </x:row>
    <x:row r="2615" hidden="0">
      <x:c r="A2615" s="1" t="inlineStr">
        <x:is>
          <x:t xml:space="preserve">492c1c3b-ebf2-f011-8406-000d3a666a15</x:t>
        </x:is>
      </x:c>
      <x:c r="B2615" s="2" t="inlineStr">
        <x:is>
          <x:t xml:space="preserve">ZJmnuUYAF/DQZKcfxqFzNSBm7YHcrA0EsLB0nR+kSWr3VYys5J3U8XgOV9/JajBV9n+IH/QLHcux8cuXYE4U9A==</x:t>
        </x:is>
      </x:c>
      <x:c r="C2615" s="3">
        <x:v>46038.6211342593</x:v>
      </x:c>
      <x:c r="D2615" s="4" t="inlineStr">
        <x:is>
          <x:t xml:space="preserve">Ahmad Hassan</x:t>
        </x:is>
      </x:c>
      <x:c r="E2615" s="5" t="inlineStr">
        <x:is>
          <x:t xml:space="preserve">Restrictions Needed for Discontinued Items</x:t>
        </x:is>
      </x:c>
      <x:c r="F2615" s="6" t="inlineStr">
        <x:is>
          <x:t xml:space="preserve">Restrictions Needed for Discontinued Items</x:t>
        </x:is>
      </x:c>
      <x:c r="G2615" s="7" t="inlineStr">
        <x:is>
          <x:t xml:space="preserve">Restrictions needed for Discontinued Items</x:t>
        </x:is>
      </x:c>
      <x:c r="H2615" s="8">
        <x:v>46038.9375</x:v>
      </x:c>
      <x:c r="I2615" s="9" t="n">
        <x:v>1</x:v>
      </x:c>
      <x:c r="J2615" s="10">
        <x:v>46038.9791666667</x:v>
      </x:c>
      <x:c r="K2615" s="11">
        <x:v>46038.7044675926</x:v>
      </x:c>
    </x:row>
    <x:row r="2616" hidden="0">
      <x:c r="A2616" s="1" t="inlineStr">
        <x:is>
          <x:t xml:space="preserve">56bd0c11-47f5-f011-8406-000d3a666a15</x:t>
        </x:is>
      </x:c>
      <x:c r="B2616" s="2" t="inlineStr">
        <x:is>
          <x:t xml:space="preserve">u0ZJ8rQMcVPoxYdUS2UmFq7kBSQlN/BAlAbqkmv92Kw/7SAQCkwdKQCsau9IBZ59Bxa4riMTKCVgplk284GYdg==</x:t>
        </x:is>
      </x:c>
      <x:c r="C2616" s="3">
        <x:v>46041.6228125</x:v>
      </x:c>
      <x:c r="D2616" s="4" t="inlineStr">
        <x:is>
          <x:t xml:space="preserve">Ahmad Hassan</x:t>
        </x:is>
      </x:c>
      <x:c r="E2616" s="5" t="inlineStr">
        <x:is>
          <x:t xml:space="preserve">Restrictions Needed for Discontinued Items</x:t>
        </x:is>
      </x:c>
      <x:c r="F2616" s="6" t="inlineStr">
        <x:is>
          <x:t xml:space="preserve">Restrictions Needed for Discontinued Items</x:t>
        </x:is>
      </x:c>
      <x:c r="G2616" s="7" t="inlineStr">
        <x:is>
          <x:t xml:space="preserve">Restrictions needed for Discontinued Items</x:t>
        </x:is>
      </x:c>
      <x:c r="H2616" s="8">
        <x:v>46041.6875</x:v>
      </x:c>
      <x:c r="I2616" s="9" t="n">
        <x:v>3</x:v>
      </x:c>
      <x:c r="J2616" s="10">
        <x:v>46041.8125</x:v>
      </x:c>
      <x:c r="K2616" s="11">
        <x:v>46041.7061458333</x:v>
      </x:c>
    </x:row>
    <x:row r="2617" hidden="0">
      <x:c r="A2617" s="1" t="inlineStr">
        <x:is>
          <x:t xml:space="preserve">e0dfa0d6-4ef0-f011-8406-000d3a666b50</x:t>
        </x:is>
      </x:c>
      <x:c r="B2617" s="2" t="inlineStr">
        <x:is>
          <x:t xml:space="preserve">P3GrCQIhfCuuzoK988JjDtAPDS8/9dXdU02xhsdI18sjJAx+oyktfUAS8+KRlUwP09w0tBFSWVQscSbXEFcQmg==</x:t>
        </x:is>
      </x:c>
      <x:c r="C2617" s="3">
        <x:v>46035.2984837963</x:v>
      </x:c>
      <x:c r="D2617" s="4" t="inlineStr">
        <x:is>
          <x:t xml:space="preserve">Ahmad Hassan</x:t>
        </x:is>
      </x:c>
      <x:c r="E2617" s="5" t="inlineStr">
        <x:is>
          <x:t xml:space="preserve">Restrictions Needed for Discontinued Items</x:t>
        </x:is>
      </x:c>
      <x:c r="F2617" s="6" t="inlineStr">
        <x:is>
          <x:t xml:space="preserve">Restrictions Needed for Discontinued Items</x:t>
        </x:is>
      </x:c>
      <x:c r="G2617" s="7" t="inlineStr">
        <x:is>
          <x:t xml:space="preserve">Restrictions needed for Discontinued Items</x:t>
        </x:is>
      </x:c>
      <x:c r="H2617" s="8">
        <x:v>46034.7916666667</x:v>
      </x:c>
      <x:c r="I2617" s="9" t="n">
        <x:v>2</x:v>
      </x:c>
      <x:c r="J2617" s="10">
        <x:v>46034.875</x:v>
      </x:c>
      <x:c r="K2617" s="11">
        <x:v>46035.3818171296</x:v>
      </x:c>
    </x:row>
    <x:row r="2618" hidden="0">
      <x:c r="A2618" s="1" t="inlineStr">
        <x:is>
          <x:t xml:space="preserve">08289074-c5ef-f011-8406-000d3a666ee6</x:t>
        </x:is>
      </x:c>
      <x:c r="B2618" s="2" t="inlineStr">
        <x:is>
          <x:t xml:space="preserve">emTQCWR44sE01GglWf15hVLDwSP8MLIvsFsv8BYrL3aweNnB2LJtX35hEhmP0yFjH08T+6jh5wAElvpDShVu6g==</x:t>
        </x:is>
      </x:c>
      <x:c r="C2618" s="3">
        <x:v>46034.6155555556</x:v>
      </x:c>
      <x:c r="D2618" s="4" t="inlineStr">
        <x:is>
          <x:t xml:space="preserve">Jana Sweid</x:t>
        </x:is>
      </x:c>
      <x:c r="E2618" s="5" t="inlineStr">
        <x:is>
          <x:t xml:space="preserve">Restrictions Needed for Discontinued Items</x:t>
        </x:is>
      </x:c>
      <x:c r="F2618" s="6" t="inlineStr">
        <x:is>
          <x:t xml:space="preserve">Restrictions Needed for Discontinued Items</x:t>
        </x:is>
      </x:c>
      <x:c r="G2618" s="7" t="inlineStr">
        <x:is>
          <x:t xml:space="preserve">Restrictions needed for Discontinued Items</x:t>
        </x:is>
      </x:c>
      <x:c r="H2618" s="8">
        <x:v>46034.5833333333</x:v>
      </x:c>
      <x:c r="I2618" s="9" t="n">
        <x:v>1.5</x:v>
      </x:c>
      <x:c r="J2618" s="10">
        <x:v>46034.6458333333</x:v>
      </x:c>
      <x:c r="K2618" s="11">
        <x:v>46034.6988888889</x:v>
      </x:c>
    </x:row>
    <x:row r="2619" hidden="0">
      <x:c r="A2619" s="1" t="inlineStr">
        <x:is>
          <x:t xml:space="preserve">3bcc2957-93f0-f011-8406-000d3a666ee6</x:t>
        </x:is>
      </x:c>
      <x:c r="B2619" s="2" t="inlineStr">
        <x:is>
          <x:t xml:space="preserve">3S0NjUwAHAZinmmcGWF5j7aDIf2GxGsMdGZwmolcEXunri0Giq8ji6Q0EAZuxXo1spnrz30nqoSZ1As5NgJFLA==</x:t>
        </x:is>
      </x:c>
      <x:c r="C2619" s="3">
        <x:v>46035.6389699074</x:v>
      </x:c>
      <x:c r="D2619" s="4" t="inlineStr">
        <x:is>
          <x:t xml:space="preserve">Ahmad Hassan</x:t>
        </x:is>
      </x:c>
      <x:c r="E2619" s="5" t="inlineStr">
        <x:is>
          <x:t xml:space="preserve">Restrictions Needed for Discontinued Items</x:t>
        </x:is>
      </x:c>
      <x:c r="F2619" s="6" t="inlineStr">
        <x:is>
          <x:t xml:space="preserve">Restrictions Needed for Discontinued Items</x:t>
        </x:is>
      </x:c>
      <x:c r="G2619" s="7" t="inlineStr">
        <x:is>
          <x:t xml:space="preserve">Restrictions needed for Discontinued Items</x:t>
        </x:is>
      </x:c>
      <x:c r="H2619" s="8">
        <x:v>46035.875</x:v>
      </x:c>
      <x:c r="I2619" s="9" t="n">
        <x:v>1.5</x:v>
      </x:c>
      <x:c r="J2619" s="10">
        <x:v>46035.9375</x:v>
      </x:c>
      <x:c r="K2619" s="11">
        <x:v>46035.7223032407</x:v>
      </x:c>
    </x:row>
    <x:row r="2620" hidden="0">
      <x:c r="A2620" s="1" t="inlineStr">
        <x:is>
          <x:t xml:space="preserve">2a72d348-dcf6-f011-8406-000d3a666f28</x:t>
        </x:is>
      </x:c>
      <x:c r="B2620" s="2" t="inlineStr">
        <x:is>
          <x:t xml:space="preserve">mgkXYhyR1JBo1Oz/kiaplSIkrxpZ9LHAVvbZ5VALIDYHGPzjBcGSzL9iQgAg+o9Z+CJVXCBrpibze2PljrbU3Q==</x:t>
        </x:is>
      </x:c>
      <x:c r="C2620" s="3">
        <x:v>46043.6371064815</x:v>
      </x:c>
      <x:c r="D2620" s="4" t="inlineStr">
        <x:is>
          <x:t xml:space="preserve">Ahmad Hassan</x:t>
        </x:is>
      </x:c>
      <x:c r="E2620" s="5" t="inlineStr">
        <x:is>
          <x:t xml:space="preserve">Restrictions Needed for Discontinued Items</x:t>
        </x:is>
      </x:c>
      <x:c r="F2620" s="6" t="inlineStr">
        <x:is>
          <x:t xml:space="preserve">Restrictions Needed for Discontinued Items</x:t>
        </x:is>
      </x:c>
      <x:c r="G2620" s="7" t="inlineStr">
        <x:is>
          <x:t xml:space="preserve">Restrictions needed for Discontinued Items</x:t>
        </x:is>
      </x:c>
      <x:c r="H2620" s="8">
        <x:v>46043.7916666667</x:v>
      </x:c>
      <x:c r="I2620" s="9" t="n">
        <x:v>4</x:v>
      </x:c>
      <x:c r="J2620" s="10">
        <x:v>46043.9583333333</x:v>
      </x:c>
      <x:c r="K2620" s="11">
        <x:v>46043.7204282407</x:v>
      </x:c>
    </x:row>
    <x:row r="2621" hidden="0">
      <x:c r="A2621" s="1" t="inlineStr">
        <x:is>
          <x:t xml:space="preserve">cc0d38cf-a7f2-f011-8406-000d3a666f8e</x:t>
        </x:is>
      </x:c>
      <x:c r="B2621" s="2" t="inlineStr">
        <x:is>
          <x:t xml:space="preserve">yG2BjynENYZW76Ql8UWe+Zr6+wh7z+svHyNA1dry5S38BKHbQpI2g5hWeY0NCq5REqbeqN0BlRlgyRzGX4Vq7A==</x:t>
        </x:is>
      </x:c>
      <x:c r="C2621" s="3">
        <x:v>46038.2858912037</x:v>
      </x:c>
      <x:c r="D2621" s="4" t="inlineStr">
        <x:is>
          <x:t xml:space="preserve">Jana Sweid</x:t>
        </x:is>
      </x:c>
      <x:c r="E2621" s="5" t="inlineStr">
        <x:is>
          <x:t xml:space="preserve">Restrictions Needed for Discontinued Items</x:t>
        </x:is>
      </x:c>
      <x:c r="F2621" s="6" t="inlineStr">
        <x:is>
          <x:t xml:space="preserve">Restrictions Needed for Discontinued Items</x:t>
        </x:is>
      </x:c>
      <x:c r="G2621" s="7" t="inlineStr">
        <x:is>
          <x:t xml:space="preserve">Restrictions needed for Discontinued Items</x:t>
        </x:is>
      </x:c>
      <x:c r="H2621" s="8">
        <x:v>46037.7291666667</x:v>
      </x:c>
      <x:c r="I2621" s="9" t="n">
        <x:v>1.5</x:v>
      </x:c>
      <x:c r="J2621" s="10">
        <x:v>46037.7916666667</x:v>
      </x:c>
      <x:c r="K2621" s="11">
        <x:v>46038.369212963</x:v>
      </x:c>
    </x:row>
    <x:row r="2622" hidden="0">
      <x:c r="A2622" s="1" t="inlineStr">
        <x:is>
          <x:t xml:space="preserve">502f00c7-6aed-f011-8544-002248a2b124</x:t>
        </x:is>
      </x:c>
      <x:c r="B2622" s="2" t="inlineStr">
        <x:is>
          <x:t xml:space="preserve">xDFjkoRxD3JZwH8KlAYZEZQYHnzgrbM9orUmQ1auUdmBw8AMi0poXgTQXiCtMQRhQowo3UjxcTTJUXuqUpRPCA==</x:t>
        </x:is>
      </x:c>
      <x:c r="C2622" s="3">
        <x:v>46031.6195833333</x:v>
      </x:c>
      <x:c r="D2622" s="4" t="inlineStr">
        <x:is>
          <x:t xml:space="preserve">Ahmad Hassan</x:t>
        </x:is>
      </x:c>
      <x:c r="E2622" s="5" t="inlineStr">
        <x:is>
          <x:t xml:space="preserve">Restrictions Needed for Discontinued Items</x:t>
        </x:is>
      </x:c>
      <x:c r="F2622" s="6" t="inlineStr">
        <x:is>
          <x:t xml:space="preserve">Restrictions Needed for Discontinued Items</x:t>
        </x:is>
      </x:c>
      <x:c r="G2622" s="7" t="inlineStr">
        <x:is>
          <x:t xml:space="preserve">Restrictions needed for Discontinued Items</x:t>
        </x:is>
      </x:c>
      <x:c r="H2622" s="8">
        <x:v>46031.7708333333</x:v>
      </x:c>
      <x:c r="I2622" s="9" t="n">
        <x:v>1.5</x:v>
      </x:c>
      <x:c r="J2622" s="10">
        <x:v>46031.8333333333</x:v>
      </x:c>
      <x:c r="K2622" s="11">
        <x:v>46031.7029050926</x:v>
      </x:c>
    </x:row>
    <x:row r="2623" hidden="0">
      <x:c r="A2623" s="1" t="inlineStr">
        <x:is>
          <x:t xml:space="preserve">5459fdfd-ceec-f011-8544-002248a2b3c0</x:t>
        </x:is>
      </x:c>
      <x:c r="B2623" s="2" t="inlineStr">
        <x:is>
          <x:t xml:space="preserve">9VkC6rwJpsp+SFurhaS14JcHIg6Qp+eu5QaAivsiFUQaG9VccRWWDPBAfwUvI8TLjQC2EUKWATYqGfgEYK7vpQ==</x:t>
        </x:is>
      </x:c>
      <x:c r="C2623" s="3">
        <x:v>46030.8452777778</x:v>
      </x:c>
      <x:c r="D2623" s="4" t="inlineStr">
        <x:is>
          <x:t xml:space="preserve">Jana Sweid</x:t>
        </x:is>
      </x:c>
      <x:c r="E2623" s="5" t="inlineStr">
        <x:is>
          <x:t xml:space="preserve">Restrictions Needed for Discontinued Items</x:t>
        </x:is>
      </x:c>
      <x:c r="F2623" s="6" t="inlineStr">
        <x:is>
          <x:t xml:space="preserve">Restrictions Needed for Discontinued Items</x:t>
        </x:is>
      </x:c>
      <x:c r="G2623" s="7" t="inlineStr">
        <x:is>
          <x:t xml:space="preserve">Restrictions needed for Discontinued Items</x:t>
        </x:is>
      </x:c>
      <x:c r="H2623" s="8">
        <x:v>46030.7083333333</x:v>
      </x:c>
      <x:c r="I2623" s="9" t="n">
        <x:v>2</x:v>
      </x:c>
      <x:c r="J2623" s="10">
        <x:v>46030.7916666667</x:v>
      </x:c>
      <x:c r="K2623" s="11">
        <x:v>46030.928599537</x:v>
      </x:c>
    </x:row>
    <x:row r="2624" hidden="0">
      <x:c r="A2624" s="1" t="inlineStr">
        <x:is>
          <x:t xml:space="preserve">c6182cdb-7aec-f011-8544-002248a2b75e</x:t>
        </x:is>
      </x:c>
      <x:c r="B2624" s="2" t="inlineStr">
        <x:is>
          <x:t xml:space="preserve">xTlhDABKggVpVMZZB6SswNNpLIhcB3o/mEMiAdN92kwgztaGiONZzPuL84qIQ6uAYDqT898C+juTbKTHKzYdag==</x:t>
        </x:is>
      </x:c>
      <x:c r="C2624" s="3">
        <x:v>46030.4269328704</x:v>
      </x:c>
      <x:c r="D2624" s="4" t="inlineStr">
        <x:is>
          <x:t xml:space="preserve">Jana Sweid</x:t>
        </x:is>
      </x:c>
      <x:c r="E2624" s="5" t="inlineStr">
        <x:is>
          <x:t xml:space="preserve">Restrictions Needed for Discontinued Items</x:t>
        </x:is>
      </x:c>
      <x:c r="F2624" s="6" t="inlineStr">
        <x:is>
          <x:t xml:space="preserve">Restrictions Needed for Discontinued Items</x:t>
        </x:is>
      </x:c>
      <x:c r="G2624" s="7" t="inlineStr">
        <x:is>
          <x:t xml:space="preserve">Restrictions needed for Discontinued Items</x:t>
        </x:is>
      </x:c>
      <x:c r="H2624" s="8">
        <x:v>46029.625</x:v>
      </x:c>
      <x:c r="I2624" s="9" t="n">
        <x:v>1</x:v>
      </x:c>
      <x:c r="J2624" s="10">
        <x:v>46029.6666666667</x:v>
      </x:c>
      <x:c r="K2624" s="11">
        <x:v>46030.5102662037</x:v>
      </x:c>
    </x:row>
    <x:row r="2625" hidden="0">
      <x:c r="A2625" s="1" t="inlineStr">
        <x:is>
          <x:t xml:space="preserve">79532044-d9eb-f011-8543-002248a2bddb</x:t>
        </x:is>
      </x:c>
      <x:c r="B2625" s="2" t="inlineStr">
        <x:is>
          <x:t xml:space="preserve">hi0wolL/+L92Wf4Kfc3yXcsF3Xr83HOb7dgGvLgiId7Tokeb2n8mFwAHC/GT3KPk2L29Tdhfe4u7OCrDIvM3yg==</x:t>
        </x:is>
      </x:c>
      <x:c r="C2625" s="3">
        <x:v>46029.6236921296</x:v>
      </x:c>
      <x:c r="D2625" s="4" t="inlineStr">
        <x:is>
          <x:t xml:space="preserve">Ahmad Hassan</x:t>
        </x:is>
      </x:c>
      <x:c r="E2625" s="5" t="inlineStr">
        <x:is>
          <x:t xml:space="preserve">Restrictions Needed for Discontinued Items</x:t>
        </x:is>
      </x:c>
      <x:c r="F2625" s="6" t="inlineStr">
        <x:is>
          <x:t xml:space="preserve">Restrictions Needed for Discontinued Items</x:t>
        </x:is>
      </x:c>
      <x:c r="G2625" s="7" t="inlineStr">
        <x:is>
          <x:t xml:space="preserve">Restrictions needed for Discontinued Items</x:t>
        </x:is>
      </x:c>
      <x:c r="H2625" s="8">
        <x:v>46029.7916666667</x:v>
      </x:c>
      <x:c r="I2625" s="9" t="n">
        <x:v>3.5</x:v>
      </x:c>
      <x:c r="J2625" s="10">
        <x:v>46029.9375</x:v>
      </x:c>
      <x:c r="K2625" s="11">
        <x:v>46029.707025463</x:v>
      </x:c>
    </x:row>
    <x:row r="2626" hidden="0">
      <x:c r="A2626" s="1" t="inlineStr">
        <x:is>
          <x:t xml:space="preserve">8685a661-90c4-f011-bbd3-7ced8d71b5a4</x:t>
        </x:is>
      </x:c>
      <x:c r="B2626" s="2" t="inlineStr">
        <x:is>
          <x:t xml:space="preserve">uMu8vumanzsOSL+y2ZVf7KZyRrFI35JS0VSzPKr9mh3HGHk0OKBXQYmP3CN9sAlhcvMLzRcxJgbZCyAnsrj1wA==</x:t>
        </x:is>
      </x:c>
      <x:c r="C2626" s="3">
        <x:v>45979.6307175926</x:v>
      </x:c>
      <x:c r="D2626" s="4" t="inlineStr">
        <x:is>
          <x:t xml:space="preserve">Fadi Hanna</x:t>
        </x:is>
      </x:c>
      <x:c r="E2626" s="5" t="inlineStr">
        <x:is>
          <x:t xml:space="preserve">Retail</x:t>
        </x:is>
      </x:c>
      <x:c r="F2626" s="6" t="inlineStr">
        <x:is>
          <x:t xml:space="preserve">Training &amp; Learning</x:t>
        </x:is>
      </x:c>
      <x:c r="G2626" s="7" t="inlineStr">
        <x:is>
          <x:t xml:space="preserve">Info-Sys</x:t>
        </x:is>
      </x:c>
      <x:c r="H2626" s="8">
        <x:v>45979.6458333333</x:v>
      </x:c>
      <x:c r="I2626" s="9" t="n">
        <x:v>1</x:v>
      </x:c>
      <x:c r="J2626" s="10">
        <x:v>45979.6875</x:v>
      </x:c>
      <x:c r="K2626" s="11">
        <x:v>45979.7139930556</x:v>
      </x:c>
    </x:row>
    <x:row r="2627" hidden="0">
      <x:c r="A2627" s="1" t="inlineStr">
        <x:is>
          <x:t xml:space="preserve">eb1050e8-d5fd-f011-8407-000d3a666462</x:t>
        </x:is>
      </x:c>
      <x:c r="B2627" s="2" t="inlineStr">
        <x:is>
          <x:t xml:space="preserve">6fwXK5BN7WpH1P623o8+AbStMGBuh1wLj1J8XbWhT2GxDYuuuJ6VeL2bEEl3MydxjBnFrZpkJTbzni9AFaOAYg==</x:t>
        </x:is>
      </x:c>
      <x:c r="C2627" s="3">
        <x:v>46052.5135648148</x:v>
      </x:c>
      <x:c r="D2627" s="4" t="inlineStr">
        <x:is>
          <x:t xml:space="preserve">Fadi Hanna</x:t>
        </x:is>
      </x:c>
      <x:c r="E2627" s="5" t="inlineStr">
        <x:is>
          <x:t xml:space="preserve">Retail Feature</x:t>
        </x:is>
      </x:c>
      <x:c r="F2627" s="6" t="inlineStr">
        <x:is>
          <x:t xml:space="preserve">Retail Feature</x:t>
        </x:is>
      </x:c>
      <x:c r="G2627" s="7" t="inlineStr">
        <x:is>
          <x:t xml:space="preserve">Retail And Commerce Feature Management</x:t>
        </x:is>
      </x:c>
      <x:c r="H2627" s="8">
        <x:v>46051.6875</x:v>
      </x:c>
      <x:c r="I2627" s="9" t="n">
        <x:v>1</x:v>
      </x:c>
      <x:c r="J2627" s="10">
        <x:v>46051.7291666667</x:v>
      </x:c>
      <x:c r="K2627" s="11">
        <x:v>46052.5968865741</x:v>
      </x:c>
    </x:row>
    <x:row r="2628" hidden="0">
      <x:c r="A2628" s="1" t="inlineStr">
        <x:is>
          <x:t xml:space="preserve">f4dfff05-d6fd-f011-8407-000d3a666462</x:t>
        </x:is>
      </x:c>
      <x:c r="B2628" s="2" t="inlineStr">
        <x:is>
          <x:t xml:space="preserve">D1ONeDEpPL7ueXT6IYL03zlHRfMaPxLyX+rb5KWWwmskWdtHNDUCa6YHX1v/T5IOZ63yxZc3hqpEbJ3kH39vPQ==</x:t>
        </x:is>
      </x:c>
      <x:c r="C2628" s="3">
        <x:v>46052.5140625</x:v>
      </x:c>
      <x:c r="D2628" s="4" t="inlineStr">
        <x:is>
          <x:t xml:space="preserve">Fadi Hanna</x:t>
        </x:is>
      </x:c>
      <x:c r="E2628" s="5" t="inlineStr">
        <x:is>
          <x:t xml:space="preserve">Retail Feature</x:t>
        </x:is>
      </x:c>
      <x:c r="F2628" s="6" t="inlineStr">
        <x:is>
          <x:t xml:space="preserve">Retail Feature</x:t>
        </x:is>
      </x:c>
      <x:c r="G2628" s="7" t="inlineStr">
        <x:is>
          <x:t xml:space="preserve">Retail And Commerce Feature Management</x:t>
        </x:is>
      </x:c>
      <x:c r="H2628" s="8">
        <x:v>46052.4166666667</x:v>
      </x:c>
      <x:c r="I2628" s="9" t="n">
        <x:v>6</x:v>
      </x:c>
      <x:c r="J2628" s="10">
        <x:v>46052.6666666667</x:v>
      </x:c>
      <x:c r="K2628" s="11">
        <x:v>46052.5973842593</x:v>
      </x:c>
    </x:row>
    <x:row r="2629" hidden="0">
      <x:c r="A2629" s="1" t="inlineStr">
        <x:is>
          <x:t xml:space="preserve">310387c2-e0fd-f011-8406-000d3a666d3c</x:t>
        </x:is>
      </x:c>
      <x:c r="B2629" s="2" t="inlineStr">
        <x:is>
          <x:t xml:space="preserve">Epaq0RzFIIgbxSZYCdK+C5XMELq+DWT6zW8oFOb0a8RljAGoAjywYoHBSxxZ7M2d6o99owaecDtyQSODrI+oLg==</x:t>
        </x:is>
      </x:c>
      <x:c r="C2629" s="3">
        <x:v>46052.567650463</x:v>
      </x:c>
      <x:c r="D2629" s="4" t="inlineStr">
        <x:is>
          <x:t xml:space="preserve">Fadi Hanna</x:t>
        </x:is>
      </x:c>
      <x:c r="E2629" s="5" t="inlineStr">
        <x:is>
          <x:t xml:space="preserve">Retail Feature</x:t>
        </x:is>
      </x:c>
      <x:c r="F2629" s="6" t="inlineStr">
        <x:is>
          <x:t xml:space="preserve">Retail Feature</x:t>
        </x:is>
      </x:c>
      <x:c r="G2629" s="7" t="inlineStr">
        <x:is>
          <x:t xml:space="preserve">Retail And Commerce Feature Management</x:t>
        </x:is>
      </x:c>
      <x:c r="H2629" s="8">
        <x:v>46052.7083333333</x:v>
      </x:c>
      <x:c r="I2629" s="9" t="n">
        <x:v>1</x:v>
      </x:c>
      <x:c r="J2629" s="10">
        <x:v>46052.75</x:v>
      </x:c>
      <x:c r="K2629" s="11">
        <x:v>46052.6508101852</x:v>
      </x:c>
    </x:row>
    <x:row r="2630" hidden="0">
      <x:c r="A2630" s="1" t="inlineStr">
        <x:is>
          <x:t xml:space="preserve">b96f5e79-93fb-f011-8407-000d3a666f28</x:t>
        </x:is>
      </x:c>
      <x:c r="B2630" s="2" t="inlineStr">
        <x:is>
          <x:t xml:space="preserve">lE2Ma5v9zqPatZFNAicawkoUuKpYeVasPe7UvINylIUlb+JBvRucVWGLfxuQrTNboHChz8ceJSZRHM8KPNAjqg==</x:t>
        </x:is>
      </x:c>
      <x:c r="C2630" s="3">
        <x:v>46049.6380439815</x:v>
      </x:c>
      <x:c r="D2630" s="4" t="inlineStr">
        <x:is>
          <x:t xml:space="preserve">Fadi Hanna</x:t>
        </x:is>
      </x:c>
      <x:c r="E2630" s="5" t="inlineStr">
        <x:is>
          <x:t xml:space="preserve">Retail Feature</x:t>
        </x:is>
      </x:c>
      <x:c r="F2630" s="6" t="inlineStr">
        <x:is>
          <x:t xml:space="preserve">Retail Feature</x:t>
        </x:is>
      </x:c>
      <x:c r="G2630" s="7" t="inlineStr">
        <x:is>
          <x:t xml:space="preserve">Retail And Commerce Feature Management</x:t>
        </x:is>
      </x:c>
      <x:c r="H2630" s="8">
        <x:v>46049.6041666667</x:v>
      </x:c>
      <x:c r="I2630" s="9" t="n">
        <x:v>3.5</x:v>
      </x:c>
      <x:c r="J2630" s="10">
        <x:v>46049.75</x:v>
      </x:c>
      <x:c r="K2630" s="11">
        <x:v>46049.7213773148</x:v>
      </x:c>
    </x:row>
    <x:row r="2631" hidden="0">
      <x:c r="A2631" s="1" t="inlineStr">
        <x:is>
          <x:t xml:space="preserve">882e2196-f0f2-f011-8406-000d3a666f8e</x:t>
        </x:is>
      </x:c>
      <x:c r="B2631" s="2" t="inlineStr">
        <x:is>
          <x:t xml:space="preserve">qlcu5eWvLCoGPcjBbBlXVWI2SGfESLsxbJp7ovJIiGR9DwzZow78y/kFn6KsfhPybFBEIuihoZfaciF5IYRxAA==</x:t>
        </x:is>
      </x:c>
      <x:c r="C2631" s="3">
        <x:v>46038.647662037</x:v>
      </x:c>
      <x:c r="D2631" s="4" t="inlineStr">
        <x:is>
          <x:t xml:space="preserve">Fadi Hanna</x:t>
        </x:is>
      </x:c>
      <x:c r="E2631" s="5" t="inlineStr">
        <x:is>
          <x:t xml:space="preserve">Retail Feature</x:t>
        </x:is>
      </x:c>
      <x:c r="F2631" s="6" t="inlineStr">
        <x:is>
          <x:t xml:space="preserve">Retail Feature</x:t>
        </x:is>
      </x:c>
      <x:c r="G2631" s="7" t="inlineStr">
        <x:is>
          <x:t xml:space="preserve">Retail And Commerce Feature Management</x:t>
        </x:is>
      </x:c>
      <x:c r="H2631" s="8">
        <x:v>46038.75</x:v>
      </x:c>
      <x:c r="I2631" s="9" t="n">
        <x:v>1</x:v>
      </x:c>
      <x:c r="J2631" s="10">
        <x:v>46038.7916666667</x:v>
      </x:c>
      <x:c r="K2631" s="11">
        <x:v>46038.7309953704</x:v>
      </x:c>
    </x:row>
    <x:row r="2632" hidden="0">
      <x:c r="A2632" s="1" t="inlineStr">
        <x:is>
          <x:t xml:space="preserve">0efec612-0df6-f011-8406-000d3a666f8e</x:t>
        </x:is>
      </x:c>
      <x:c r="B2632" s="2" t="inlineStr">
        <x:is>
          <x:t xml:space="preserve">L89i8NyR+cIVjnXLxZwBDjLwIQOnjRWeCpnGvXRVNNISvs+JfvRSVRdCyb9CXQPG17cpmuX/ZX8/Y8ngMLYU0w==</x:t>
        </x:is>
      </x:c>
      <x:c r="C2632" s="3">
        <x:v>46042.6070138889</x:v>
      </x:c>
      <x:c r="D2632" s="4" t="inlineStr">
        <x:is>
          <x:t xml:space="preserve">Fadi Hanna</x:t>
        </x:is>
      </x:c>
      <x:c r="E2632" s="5" t="inlineStr">
        <x:is>
          <x:t xml:space="preserve">Retail Feature</x:t>
        </x:is>
      </x:c>
      <x:c r="F2632" s="6" t="inlineStr">
        <x:is>
          <x:t xml:space="preserve">Retail Feature</x:t>
        </x:is>
      </x:c>
      <x:c r="G2632" s="7" t="inlineStr">
        <x:is>
          <x:t xml:space="preserve">Retail And Commerce Feature Management</x:t>
        </x:is>
      </x:c>
      <x:c r="H2632" s="8">
        <x:v>46042.4791666667</x:v>
      </x:c>
      <x:c r="I2632" s="9" t="n">
        <x:v>1.5</x:v>
      </x:c>
      <x:c r="J2632" s="10">
        <x:v>46042.5416666667</x:v>
      </x:c>
      <x:c r="K2632" s="11">
        <x:v>46042.6903472222</x:v>
      </x:c>
    </x:row>
    <x:row r="2633" hidden="0">
      <x:c r="A2633" s="1" t="inlineStr">
        <x:is>
          <x:t xml:space="preserve">26d6b219-cefa-f011-8406-000d3a666f8e</x:t>
        </x:is>
      </x:c>
      <x:c r="B2633" s="2" t="inlineStr">
        <x:is>
          <x:t xml:space="preserve">u6P4RRPduGudgo5vHy2vRcPn7gsjfM1OQDiZda4wC8YCq7ubh+LVm7/YyKGViX37KhcHEO4n2WRt1X7Ca4O4qQ==</x:t>
        </x:is>
      </x:c>
      <x:c r="C2633" s="3">
        <x:v>46048.6568981481</x:v>
      </x:c>
      <x:c r="D2633" s="4" t="inlineStr">
        <x:is>
          <x:t xml:space="preserve">Fadi Hanna</x:t>
        </x:is>
      </x:c>
      <x:c r="E2633" s="5" t="inlineStr">
        <x:is>
          <x:t xml:space="preserve">Retail Feature</x:t>
        </x:is>
      </x:c>
      <x:c r="F2633" s="6" t="inlineStr">
        <x:is>
          <x:t xml:space="preserve">Retail Feature</x:t>
        </x:is>
      </x:c>
      <x:c r="G2633" s="7" t="inlineStr">
        <x:is>
          <x:t xml:space="preserve">Retail And Commerce Feature Management</x:t>
        </x:is>
      </x:c>
      <x:c r="H2633" s="8">
        <x:v>46048.5</x:v>
      </x:c>
      <x:c r="I2633" s="9" t="n">
        <x:v>1</x:v>
      </x:c>
      <x:c r="J2633" s="10">
        <x:v>46048.5416666667</x:v>
      </x:c>
      <x:c r="K2633" s="11">
        <x:v>46048.7402314815</x:v>
      </x:c>
    </x:row>
    <x:row r="2634" hidden="0">
      <x:c r="A2634" s="1" t="inlineStr">
        <x:is>
          <x:t xml:space="preserve">51323fb0-cefa-f011-8406-000d3a666f8e</x:t>
        </x:is>
      </x:c>
      <x:c r="B2634" s="2" t="inlineStr">
        <x:is>
          <x:t xml:space="preserve">PeK15pkGZS9XkVPRwAqixvzGoQZrORs6xF/yXEEjh/DElQ4CsD+fEYFnfPRfwucgm4EPlz7+KFgJpuV7vg2q9A==</x:t>
        </x:is>
      </x:c>
      <x:c r="C2634" s="3">
        <x:v>46048.6598148148</x:v>
      </x:c>
      <x:c r="D2634" s="4" t="inlineStr">
        <x:is>
          <x:t xml:space="preserve">Fadi Hanna</x:t>
        </x:is>
      </x:c>
      <x:c r="E2634" s="5" t="inlineStr">
        <x:is>
          <x:t xml:space="preserve">Retail Feature</x:t>
        </x:is>
      </x:c>
      <x:c r="F2634" s="6" t="inlineStr">
        <x:is>
          <x:t xml:space="preserve">Retail Feature</x:t>
        </x:is>
      </x:c>
      <x:c r="G2634" s="7" t="inlineStr">
        <x:is>
          <x:t xml:space="preserve">Retail And Commerce Feature Management</x:t>
        </x:is>
      </x:c>
      <x:c r="H2634" s="8">
        <x:v>46048.6875</x:v>
      </x:c>
      <x:c r="I2634" s="9" t="n">
        <x:v>1</x:v>
      </x:c>
      <x:c r="J2634" s="10">
        <x:v>46048.7291666667</x:v>
      </x:c>
      <x:c r="K2634" s="11">
        <x:v>46048.7431481481</x:v>
      </x:c>
    </x:row>
    <x:row r="2635" hidden="0">
      <x:c r="A2635" s="1" t="inlineStr">
        <x:is>
          <x:t xml:space="preserve">75f9eca9-56fc-f011-8406-000d3a666f8e</x:t>
        </x:is>
      </x:c>
      <x:c r="B2635" s="2" t="inlineStr">
        <x:is>
          <x:t xml:space="preserve">pIy4NccqygtTZOSLNe5+HNktlkstnU+XapXuCoWSfNRRl6Il8Kh2rvq4zTMpCCQoEwC3nmHCVn64D7eZQegQiQ==</x:t>
        </x:is>
      </x:c>
      <x:c r="C2635" s="3">
        <x:v>46050.6083333333</x:v>
      </x:c>
      <x:c r="D2635" s="4" t="inlineStr">
        <x:is>
          <x:t xml:space="preserve">Fadi Hanna</x:t>
        </x:is>
      </x:c>
      <x:c r="E2635" s="5" t="inlineStr">
        <x:is>
          <x:t xml:space="preserve">Retail Feature</x:t>
        </x:is>
      </x:c>
      <x:c r="F2635" s="6" t="inlineStr">
        <x:is>
          <x:t xml:space="preserve">Retail Feature</x:t>
        </x:is>
      </x:c>
      <x:c r="G2635" s="7" t="inlineStr">
        <x:is>
          <x:t xml:space="preserve">Retail And Commerce Feature Management</x:t>
        </x:is>
      </x:c>
      <x:c r="H2635" s="8">
        <x:v>46050.75</x:v>
      </x:c>
      <x:c r="I2635" s="9" t="n">
        <x:v>1.5</x:v>
      </x:c>
      <x:c r="J2635" s="10">
        <x:v>46050.8125</x:v>
      </x:c>
      <x:c r="K2635" s="11">
        <x:v>46050.6916666667</x:v>
      </x:c>
    </x:row>
    <x:row r="2636" hidden="0">
      <x:c r="A2636" s="1" t="inlineStr">
        <x:is>
          <x:t xml:space="preserve">ddf18a70-51fd-f011-8406-000d3a666f8e</x:t>
        </x:is>
      </x:c>
      <x:c r="B2636" s="2" t="inlineStr">
        <x:is>
          <x:t xml:space="preserve">LcCCvUHbR/LMPuZ/hUHCWfgTLKITEL0VunQnp27fkJmk/Po9Rg6py75kl5lmM/GtO5JkRyhajejsWDScT+KaoA==</x:t>
        </x:is>
      </x:c>
      <x:c r="C2636" s="3">
        <x:v>46051.8549537037</x:v>
      </x:c>
      <x:c r="D2636" s="4" t="inlineStr">
        <x:is>
          <x:t xml:space="preserve">Fadi Hanna</x:t>
        </x:is>
      </x:c>
      <x:c r="E2636" s="5" t="inlineStr">
        <x:is>
          <x:t xml:space="preserve">Retail Feature</x:t>
        </x:is>
      </x:c>
      <x:c r="F2636" s="6" t="inlineStr">
        <x:is>
          <x:t xml:space="preserve">Retail Feature</x:t>
        </x:is>
      </x:c>
      <x:c r="G2636" s="7" t="inlineStr">
        <x:is>
          <x:t xml:space="preserve">Retail And Commerce Feature Management</x:t>
        </x:is>
      </x:c>
      <x:c r="H2636" s="8">
        <x:v>46051.4791666667</x:v>
      </x:c>
      <x:c r="I2636" s="9" t="n">
        <x:v>1.5</x:v>
      </x:c>
      <x:c r="J2636" s="10">
        <x:v>46051.5416666667</x:v>
      </x:c>
      <x:c r="K2636" s="11">
        <x:v>46051.938287037</x:v>
      </x:c>
    </x:row>
    <x:row r="2637" hidden="0">
      <x:c r="A2637" s="1" t="inlineStr">
        <x:is>
          <x:t xml:space="preserve">146715d6-0ce0-f011-8543-002248a2b399</x:t>
        </x:is>
      </x:c>
      <x:c r="B2637" s="2" t="inlineStr">
        <x:is>
          <x:t xml:space="preserve">MDJr2ieShcc6tB7XrZdsVrjk+hL7OYLeOupOV5UWSkVIUl764H/dh8WxXp9OZAaMm/1ioV4pv9XfS0FC0GyvcQ==</x:t>
        </x:is>
      </x:c>
      <x:c r="C2637" s="3">
        <x:v>46014.6090856481</x:v>
      </x:c>
      <x:c r="D2637" s="4" t="inlineStr">
        <x:is>
          <x:t xml:space="preserve">Fadi Hanna</x:t>
        </x:is>
      </x:c>
      <x:c r="E2637" s="5" t="inlineStr">
        <x:is>
          <x:t xml:space="preserve">Retail Feature</x:t>
        </x:is>
      </x:c>
      <x:c r="F2637" s="6" t="inlineStr">
        <x:is>
          <x:t xml:space="preserve">Retail Feature</x:t>
        </x:is>
      </x:c>
      <x:c r="G2637" s="7" t="inlineStr">
        <x:is>
          <x:t xml:space="preserve">Retail And Commerce Feature Management</x:t>
        </x:is>
      </x:c>
      <x:c r="H2637" s="8">
        <x:v>46014.4791666667</x:v>
      </x:c>
      <x:c r="I2637" s="9" t="n">
        <x:v>2</x:v>
      </x:c>
      <x:c r="J2637" s="10">
        <x:v>46014.5625</x:v>
      </x:c>
      <x:c r="K2637" s="11">
        <x:v>46014.6924189815</x:v>
      </x:c>
    </x:row>
    <x:row r="2638" hidden="0">
      <x:c r="A2638" s="1" t="inlineStr">
        <x:is>
          <x:t xml:space="preserve">29b4d367-4900-f111-8407-000d3a666ee6</x:t>
        </x:is>
      </x:c>
      <x:c r="B2638" s="2" t="inlineStr">
        <x:is>
          <x:t xml:space="preserve">CJWy+QYIJFI7D8kQSndr7nQdZJMearbXjuENO0S/Nn5/Yq3Lv8Pkfi6aKvVv0UWvPrlyr7pJE40bHHC534Ru1A==</x:t>
        </x:is>
      </x:c>
      <x:c r="C2638" s="3">
        <x:v>46055.6328125</x:v>
      </x:c>
      <x:c r="D2638" s="4" t="inlineStr">
        <x:is>
          <x:t xml:space="preserve">Fadi Hanna</x:t>
        </x:is>
      </x:c>
      <x:c r="E2638" s="5" t="inlineStr">
        <x:is>
          <x:t xml:space="preserve">Retail Features</x:t>
        </x:is>
      </x:c>
      <x:c r="F2638" s="6" t="inlineStr">
        <x:is>
          <x:t xml:space="preserve">Retail Features</x:t>
        </x:is>
      </x:c>
      <x:c r="G2638" s="7" t="inlineStr">
        <x:is>
          <x:t xml:space="preserve">Retail Features</x:t>
        </x:is>
      </x:c>
      <x:c r="H2638" s="8">
        <x:v>46055.4583333333</x:v>
      </x:c>
      <x:c r="I2638" s="9" t="n">
        <x:v>2</x:v>
      </x:c>
      <x:c r="J2638" s="10">
        <x:v>46055.5416666667</x:v>
      </x:c>
      <x:c r="K2638" s="11">
        <x:v>46055.7161458333</x:v>
      </x:c>
    </x:row>
    <x:row r="2639" hidden="0">
      <x:c r="A2639" s="1" t="inlineStr">
        <x:is>
          <x:t xml:space="preserve">f574b534-a102-f111-8407-000d3a666f28</x:t>
        </x:is>
      </x:c>
      <x:c r="B2639" s="2" t="inlineStr">
        <x:is>
          <x:t xml:space="preserve">8IDT4/l4RbpsAcyKAtpkvpSB/pH0VlP/g23R6LLhzb7rJRQWs9PC1K7Dp6+byx5OsWmpGfvTweTP3mlhlPqZNQ==</x:t>
        </x:is>
      </x:c>
      <x:c r="C2639" s="3">
        <x:v>46058.6143865741</x:v>
      </x:c>
      <x:c r="D2639" s="4" t="inlineStr">
        <x:is>
          <x:t xml:space="preserve">Fadi Hanna</x:t>
        </x:is>
      </x:c>
      <x:c r="E2639" s="5" t="inlineStr">
        <x:is>
          <x:t xml:space="preserve">Retail Features</x:t>
        </x:is>
      </x:c>
      <x:c r="F2639" s="6" t="inlineStr">
        <x:is>
          <x:t xml:space="preserve">Retail Features</x:t>
        </x:is>
      </x:c>
      <x:c r="G2639" s="7" t="inlineStr">
        <x:is>
          <x:t xml:space="preserve">Retail Features</x:t>
        </x:is>
      </x:c>
      <x:c r="H2639" s="8">
        <x:v>46058.5833333333</x:v>
      </x:c>
      <x:c r="I2639" s="9" t="n">
        <x:v>3</x:v>
      </x:c>
      <x:c r="J2639" s="10">
        <x:v>46058.7083333333</x:v>
      </x:c>
      <x:c r="K2639" s="11">
        <x:v>46058.6977199074</x:v>
      </x:c>
    </x:row>
    <x:row r="2640" hidden="0">
      <x:c r="A2640" s="1" t="inlineStr">
        <x:is>
          <x:t xml:space="preserve">dca392ed-5803-f111-8407-000d3a666f28</x:t>
        </x:is>
      </x:c>
      <x:c r="B2640" s="2" t="inlineStr">
        <x:is>
          <x:t xml:space="preserve">lpTg46ynty0ocFdnKZ2zptMuS9hN//LBI2t/z4TUM4/693fu4MB7z0b0gg29LvTPJbVFTK6SZHHd6Xi/gZIbVA==</x:t>
        </x:is>
      </x:c>
      <x:c r="C2640" s="3">
        <x:v>46059.5276736111</x:v>
      </x:c>
      <x:c r="D2640" s="4" t="inlineStr">
        <x:is>
          <x:t xml:space="preserve">Fadi Hanna</x:t>
        </x:is>
      </x:c>
      <x:c r="E2640" s="5" t="inlineStr">
        <x:is>
          <x:t xml:space="preserve">Retail Features</x:t>
        </x:is>
      </x:c>
      <x:c r="F2640" s="6" t="inlineStr">
        <x:is>
          <x:t xml:space="preserve">Retail Features</x:t>
        </x:is>
      </x:c>
      <x:c r="G2640" s="7" t="inlineStr">
        <x:is>
          <x:t xml:space="preserve">Retail Features</x:t>
        </x:is>
      </x:c>
      <x:c r="H2640" s="8">
        <x:v>46059.5625</x:v>
      </x:c>
      <x:c r="I2640" s="9" t="n">
        <x:v>2</x:v>
      </x:c>
      <x:c r="J2640" s="10">
        <x:v>46059.6458333333</x:v>
      </x:c>
      <x:c r="K2640" s="11">
        <x:v>46059.6110069444</x:v>
      </x:c>
    </x:row>
    <x:row r="2641" hidden="0">
      <x:c r="A2641" s="1" t="inlineStr">
        <x:is>
          <x:t xml:space="preserve">becf61ed-8dc4-f011-bbd3-002248a2b75e</x:t>
        </x:is>
      </x:c>
      <x:c r="B2641" s="2" t="inlineStr">
        <x:is>
          <x:t xml:space="preserve">sTnhPM4DpwuOKjOUrN768x+b5sXMFoKg6mI0JQYefBEIFgkoeCmr087qjOzNuaMWLjnNZdc9nPpaDtsmirkK/w==</x:t>
        </x:is>
      </x:c>
      <x:c r="C2641" s="3">
        <x:v>45979.6184143519</x:v>
      </x:c>
      <x:c r="D2641" s="4" t="inlineStr">
        <x:is>
          <x:t xml:space="preserve">Rebecca Estephan</x:t>
        </x:is>
      </x:c>
      <x:c r="E2641" s="5" t="inlineStr">
        <x:is>
          <x:t xml:space="preserve">Retail Training</x:t>
        </x:is>
      </x:c>
      <x:c r="F2641" s="6" t="inlineStr">
        <x:is>
          <x:t xml:space="preserve">Retail Training</x:t>
        </x:is>
      </x:c>
      <x:c r="G2641" s="7" t="inlineStr">
        <x:is>
          <x:t xml:space="preserve">Retail Training</x:t>
        </x:is>
      </x:c>
      <x:c r="H2641" s="8">
        <x:v>45979.625</x:v>
      </x:c>
      <x:c r="I2641" s="9" t="n">
        <x:v>1.5</x:v>
      </x:c>
      <x:c r="J2641" s="10">
        <x:v>45979.6875</x:v>
      </x:c>
      <x:c r="K2641" s="11">
        <x:v>45979.7017476852</x:v>
      </x:c>
    </x:row>
    <x:row r="2642" hidden="0">
      <x:c r="A2642" s="1" t="inlineStr">
        <x:is>
          <x:t xml:space="preserve">5b633612-25c6-f011-bbd3-002248a2b75e</x:t>
        </x:is>
      </x:c>
      <x:c r="B2642" s="2" t="inlineStr">
        <x:is>
          <x:t xml:space="preserve">JL+tkHJydYaj9fCxiijCG0udX5dd9lMjVSlgCT1maZNzzWwuSNXbAgxooejmVbhgBh0GCmtTzubmfusRue0b3Q==</x:t>
        </x:is>
      </x:c>
      <x:c r="C2642" s="3">
        <x:v>45981.6424305556</x:v>
      </x:c>
      <x:c r="D2642" s="4" t="inlineStr">
        <x:is>
          <x:t xml:space="preserve">Rebecca Estephan</x:t>
        </x:is>
      </x:c>
      <x:c r="E2642" s="5" t="inlineStr">
        <x:is>
          <x:t xml:space="preserve">Retail Training</x:t>
        </x:is>
      </x:c>
      <x:c r="F2642" s="6" t="inlineStr">
        <x:is>
          <x:t xml:space="preserve">Retail Training</x:t>
        </x:is>
      </x:c>
      <x:c r="G2642" s="7" t="inlineStr">
        <x:is>
          <x:t xml:space="preserve">Retail Training</x:t>
        </x:is>
      </x:c>
      <x:c r="H2642" s="8">
        <x:v>45981.625</x:v>
      </x:c>
      <x:c r="I2642" s="9" t="n">
        <x:v>1.5</x:v>
      </x:c>
      <x:c r="J2642" s="10">
        <x:v>45981.6875</x:v>
      </x:c>
      <x:c r="K2642" s="11">
        <x:v>45981.7257638889</x:v>
      </x:c>
    </x:row>
    <x:row r="2643" hidden="0">
      <x:c r="A2643" s="1" t="inlineStr">
        <x:is>
          <x:t xml:space="preserve">b2b86465-dcca-f011-bbd3-002248a2b75e</x:t>
        </x:is>
      </x:c>
      <x:c r="B2643" s="2" t="inlineStr">
        <x:is>
          <x:t xml:space="preserve">Vij7+L9sNQnUfvx5xXGFBq2owFn5mp4iOkEncZoe57d/i2RpbFylx9ZCpKs0muxx6d56aotsNMj8ptJgxedpnQ==</x:t>
        </x:is>
      </x:c>
      <x:c r="C2643" s="3">
        <x:v>45987.6439814815</x:v>
      </x:c>
      <x:c r="D2643" s="4" t="inlineStr">
        <x:is>
          <x:t xml:space="preserve">Rebecca Estephan</x:t>
        </x:is>
      </x:c>
      <x:c r="E2643" s="5" t="inlineStr">
        <x:is>
          <x:t xml:space="preserve">Retail Training</x:t>
        </x:is>
      </x:c>
      <x:c r="F2643" s="6" t="inlineStr">
        <x:is>
          <x:t xml:space="preserve">Retail Training</x:t>
        </x:is>
      </x:c>
      <x:c r="G2643" s="7" t="inlineStr">
        <x:is>
          <x:t xml:space="preserve">Retail Training</x:t>
        </x:is>
      </x:c>
      <x:c r="H2643" s="8">
        <x:v>45987.625</x:v>
      </x:c>
      <x:c r="I2643" s="9" t="n">
        <x:v>1.5</x:v>
      </x:c>
      <x:c r="J2643" s="10">
        <x:v>45987.6875</x:v>
      </x:c>
      <x:c r="K2643" s="11">
        <x:v>45987.7273148148</x:v>
      </x:c>
    </x:row>
    <x:row r="2644" hidden="0">
      <x:c r="A2644" s="1" t="inlineStr">
        <x:is>
          <x:t xml:space="preserve">21538e0f-3ad0-f011-bbd3-7ced8d71bb76</x:t>
        </x:is>
      </x:c>
      <x:c r="B2644" s="2" t="inlineStr">
        <x:is>
          <x:t xml:space="preserve">JVR9dZFHBgaFxTPBXZAx6fKNRijkAHPFQt1Bag8NiXVWgCgKE2BOA/iqSEN2N8qMVvP92FMgGlo1/ZKBhFoFvA==</x:t>
        </x:is>
      </x:c>
      <x:c r="C2644" s="3">
        <x:v>45994.6267476852</x:v>
      </x:c>
      <x:c r="D2644" s="4" t="inlineStr">
        <x:is>
          <x:t xml:space="preserve">Rebecca Estephan</x:t>
        </x:is>
      </x:c>
      <x:c r="E2644" s="5" t="inlineStr">
        <x:is>
          <x:t xml:space="preserve">Retail Training</x:t>
        </x:is>
      </x:c>
      <x:c r="F2644" s="6" t="inlineStr">
        <x:is>
          <x:t xml:space="preserve">Retail Training</x:t>
        </x:is>
      </x:c>
      <x:c r="G2644" s="7" t="inlineStr">
        <x:is>
          <x:t xml:space="preserve">Retail Training</x:t>
        </x:is>
      </x:c>
      <x:c r="H2644" s="8">
        <x:v>45994.625</x:v>
      </x:c>
      <x:c r="I2644" s="9" t="n">
        <x:v>1.5</x:v>
      </x:c>
      <x:c r="J2644" s="10">
        <x:v>45994.6875</x:v>
      </x:c>
      <x:c r="K2644" s="11">
        <x:v>45994.5559143519</x:v>
      </x:c>
    </x:row>
    <x:row r="2645" hidden="0">
      <x:c r="A2645" s="1" t="inlineStr">
        <x:is>
          <x:t xml:space="preserve">b414e724-b0aa-f011-bbd3-002248a2b3c0</x:t>
        </x:is>
      </x:c>
      <x:c r="B2645" s="2" t="inlineStr">
        <x:is>
          <x:t xml:space="preserve">2OmH/xAKpPZuI4NJ4Vsnjhse/5FW11J0QEUoHXv9Rvbb73Vp7qYsQtv0wXLd1Jb+DyC5QdvrAj/j6GxAxg56FA==</x:t>
        </x:is>
      </x:c>
      <x:c r="C2645" s="3">
        <x:v>45946.7014351852</x:v>
      </x:c>
      <x:c r="D2645" s="4" t="inlineStr">
        <x:is>
          <x:t xml:space="preserve">Fadi Hanna</x:t>
        </x:is>
      </x:c>
      <x:c r="E2645" s="5" t="inlineStr">
        <x:is>
          <x:t xml:space="preserve">Return Order Report</x:t>
        </x:is>
      </x:c>
      <x:c r="F2645" s="6" t="inlineStr">
        <x:is>
          <x:t xml:space="preserve">Return Order Report</x:t>
        </x:is>
      </x:c>
      <x:c r="G2645" s="7" t="inlineStr">
        <x:is>
          <x:t xml:space="preserve">Return Order Report</x:t>
        </x:is>
      </x:c>
      <x:c r="H2645" s="8">
        <x:v>45946.6458333333</x:v>
      </x:c>
      <x:c r="I2645" s="9" t="n">
        <x:v>1</x:v>
      </x:c>
      <x:c r="J2645" s="10">
        <x:v>45946.6875</x:v>
      </x:c>
      <x:c r="K2645" s="11">
        <x:v>45946.8264236111</x:v>
      </x:c>
    </x:row>
    <x:row r="2646" hidden="0">
      <x:c r="A2646" s="1" t="inlineStr">
        <x:is>
          <x:t xml:space="preserve">eabd55f2-c3ad-f011-bbd3-002248a2b75e</x:t>
        </x:is>
      </x:c>
      <x:c r="B2646" s="2" t="inlineStr">
        <x:is>
          <x:t xml:space="preserve">XNw6OMiZu/RVwI7/FHBe6254/DS1nj+8ChUQtm1zuIxAzKmX2GQmlVcvdUcUdE49c1qcBloi55NxhSVIXV81Ew==</x:t>
        </x:is>
      </x:c>
      <x:c r="C2646" s="3">
        <x:v>45950.6175694444</x:v>
      </x:c>
      <x:c r="D2646" s="4" t="inlineStr">
        <x:is>
          <x:t xml:space="preserve">Ahmad Hassan</x:t>
        </x:is>
      </x:c>
      <x:c r="E2646" s="5" t="inlineStr">
        <x:is>
          <x:t xml:space="preserve">Return order report</x:t>
        </x:is>
      </x:c>
      <x:c r="F2646" s="6" t="inlineStr">
        <x:is>
          <x:t xml:space="preserve">Return order report</x:t>
        </x:is>
      </x:c>
      <x:c r="G2646" s="7" t="inlineStr">
        <x:is>
          <x:t xml:space="preserve">Return Order Report</x:t>
        </x:is>
      </x:c>
      <x:c r="H2646" s="8">
        <x:v>45950.5416666667</x:v>
      </x:c>
      <x:c r="I2646" s="9" t="n">
        <x:v>3.5</x:v>
      </x:c>
      <x:c r="J2646" s="10">
        <x:v>45950.6875</x:v>
      </x:c>
      <x:c r="K2646" s="11">
        <x:v>45950.7425694444</x:v>
      </x:c>
    </x:row>
    <x:row r="2647" hidden="0">
      <x:c r="A2647" s="1" t="inlineStr">
        <x:is>
          <x:t xml:space="preserve">097aee04-0cb0-f011-bbd3-002248a2b75e</x:t>
        </x:is>
      </x:c>
      <x:c r="B2647" s="2" t="inlineStr">
        <x:is>
          <x:t xml:space="preserve">qBY2gSNu5uoA32e/jKK//gm+q6qUUYH/9TieFcBc0hj0xMzVjsvicKFhVewMur1mVoqTcijX4V5DUSUH0cDnZw==</x:t>
        </x:is>
      </x:c>
      <x:c r="C2647" s="3">
        <x:v>45953.521087963</x:v>
      </x:c>
      <x:c r="D2647" s="4" t="inlineStr">
        <x:is>
          <x:t xml:space="preserve">Fadi Hanna</x:t>
        </x:is>
      </x:c>
      <x:c r="E2647" s="5" t="inlineStr">
        <x:is>
          <x:t xml:space="preserve">Return order report</x:t>
        </x:is>
      </x:c>
      <x:c r="F2647" s="6" t="inlineStr">
        <x:is>
          <x:t xml:space="preserve">Return order report</x:t>
        </x:is>
      </x:c>
      <x:c r="G2647" s="7" t="inlineStr">
        <x:is>
          <x:t xml:space="preserve">Return Order Report</x:t>
        </x:is>
      </x:c>
      <x:c r="H2647" s="8">
        <x:v>45952.5208333333</x:v>
      </x:c>
      <x:c r="I2647" s="9" t="n">
        <x:v>1</x:v>
      </x:c>
      <x:c r="J2647" s="10">
        <x:v>45952.5625</x:v>
      </x:c>
      <x:c r="K2647" s="11">
        <x:v>45953.6460763889</x:v>
      </x:c>
    </x:row>
    <x:row r="2648" hidden="0">
      <x:c r="A2648" s="1" t="inlineStr">
        <x:is>
          <x:t xml:space="preserve">168ff80b-e2b0-f011-bbd3-002248a2b75e</x:t>
        </x:is>
      </x:c>
      <x:c r="B2648" s="2" t="inlineStr">
        <x:is>
          <x:t xml:space="preserve">HVEd3x6VrEKA08Df2Czmvz18W6A4cOLOw8l26EtD71xbaOUheLHfuxeLAg7foRUCKjJClPYw0OH3U5/K+pU5Lg==</x:t>
        </x:is>
      </x:c>
      <x:c r="C2648" s="3">
        <x:v>45954.585</x:v>
      </x:c>
      <x:c r="D2648" s="4" t="inlineStr">
        <x:is>
          <x:t xml:space="preserve">Ahmad Hassan</x:t>
        </x:is>
      </x:c>
      <x:c r="E2648" s="5" t="inlineStr">
        <x:is>
          <x:t xml:space="preserve">Return order report</x:t>
        </x:is>
      </x:c>
      <x:c r="F2648" s="6" t="inlineStr">
        <x:is>
          <x:t xml:space="preserve">Return order report</x:t>
        </x:is>
      </x:c>
      <x:c r="G2648" s="7" t="inlineStr">
        <x:is>
          <x:t xml:space="preserve">Return Order Report</x:t>
        </x:is>
      </x:c>
      <x:c r="H2648" s="8">
        <x:v>45954.7083333333</x:v>
      </x:c>
      <x:c r="I2648" s="9" t="n">
        <x:v>2</x:v>
      </x:c>
      <x:c r="J2648" s="10">
        <x:v>45954.7916666667</x:v>
      </x:c>
      <x:c r="K2648" s="11">
        <x:v>45954.71</x:v>
      </x:c>
    </x:row>
    <x:row r="2649" hidden="0">
      <x:c r="A2649" s="1" t="inlineStr">
        <x:is>
          <x:t xml:space="preserve">8162ab3e-86ae-f011-bbd3-002248a2bddb</x:t>
        </x:is>
      </x:c>
      <x:c r="B2649" s="2" t="inlineStr">
        <x:is>
          <x:t xml:space="preserve">PiffgUwZM0fklgaVORcVSjthDiSiEnzA17hkziZsOPQD2OLO4cGq94BVPqblsRY1EyCiNgzKUD2qQc4K4QChIQ==</x:t>
        </x:is>
      </x:c>
      <x:c r="C2649" s="3">
        <x:v>45951.5834606482</x:v>
      </x:c>
      <x:c r="D2649" s="4" t="inlineStr">
        <x:is>
          <x:t xml:space="preserve">Fadi Hanna</x:t>
        </x:is>
      </x:c>
      <x:c r="E2649" s="5" t="inlineStr">
        <x:is>
          <x:t xml:space="preserve">Return Order Report</x:t>
        </x:is>
      </x:c>
      <x:c r="F2649" s="6" t="inlineStr">
        <x:is>
          <x:t xml:space="preserve">Return Order Report</x:t>
        </x:is>
      </x:c>
      <x:c r="G2649" s="7" t="inlineStr">
        <x:is>
          <x:t xml:space="preserve">Return Order Report</x:t>
        </x:is>
      </x:c>
      <x:c r="H2649" s="8">
        <x:v>45951.5208333333</x:v>
      </x:c>
      <x:c r="I2649" s="9" t="n">
        <x:v>0.5</x:v>
      </x:c>
      <x:c r="J2649" s="10">
        <x:v>45951.5416666667</x:v>
      </x:c>
      <x:c r="K2649" s="11">
        <x:v>45951.7084606482</x:v>
      </x:c>
    </x:row>
    <x:row r="2650" hidden="0">
      <x:c r="A2650" s="1" t="inlineStr">
        <x:is>
          <x:t xml:space="preserve">669ef0ee-8fae-f011-bbd3-002248a2bddb</x:t>
        </x:is>
      </x:c>
      <x:c r="B2650" s="2" t="inlineStr">
        <x:is>
          <x:t xml:space="preserve">5e1WrUTwbmUijYL59IMgAHT8aRY0+qNLWaenUWTyL4tP38Sc2PO5kmToX78t4RkpRNvCwglddjj31f5b4d2ZbA==</x:t>
        </x:is>
      </x:c>
      <x:c r="C2650" s="3">
        <x:v>45951.6315625</x:v>
      </x:c>
      <x:c r="D2650" s="4" t="inlineStr">
        <x:is>
          <x:t xml:space="preserve">Ahmad Hassan</x:t>
        </x:is>
      </x:c>
      <x:c r="E2650" s="5" t="inlineStr">
        <x:is>
          <x:t xml:space="preserve">Return order report</x:t>
        </x:is>
      </x:c>
      <x:c r="F2650" s="6" t="inlineStr">
        <x:is>
          <x:t xml:space="preserve">Return order report</x:t>
        </x:is>
      </x:c>
      <x:c r="G2650" s="7" t="inlineStr">
        <x:is>
          <x:t xml:space="preserve">Return Order Report</x:t>
        </x:is>
      </x:c>
      <x:c r="H2650" s="8">
        <x:v>45951.7083333333</x:v>
      </x:c>
      <x:c r="I2650" s="9" t="n">
        <x:v>2</x:v>
      </x:c>
      <x:c r="J2650" s="10">
        <x:v>45951.7916666667</x:v>
      </x:c>
      <x:c r="K2650" s="11">
        <x:v>45951.7565625</x:v>
      </x:c>
    </x:row>
    <x:row r="2651" hidden="0">
      <x:c r="A2651" s="1" t="inlineStr">
        <x:is>
          <x:t xml:space="preserve">4f369802-51af-f011-bbd2-7ced8d71b5a4</x:t>
        </x:is>
      </x:c>
      <x:c r="B2651" s="2" t="inlineStr">
        <x:is>
          <x:t xml:space="preserve">sS5XKsQJJDTkuPLppkA7TOgNzULSzpWnvuwE+ooK1juw2IF+eIIbw8lM/zrrbl/mp2HMUzVyP4vJebBFSF/g0A==</x:t>
        </x:is>
      </x:c>
      <x:c r="C2651" s="3">
        <x:v>45952.5914583333</x:v>
      </x:c>
      <x:c r="D2651" s="4" t="inlineStr">
        <x:is>
          <x:t xml:space="preserve">Ahmad Hassan</x:t>
        </x:is>
      </x:c>
      <x:c r="E2651" s="5" t="inlineStr">
        <x:is>
          <x:t xml:space="preserve">Return order report</x:t>
        </x:is>
      </x:c>
      <x:c r="F2651" s="6" t="inlineStr">
        <x:is>
          <x:t xml:space="preserve">Return order report</x:t>
        </x:is>
      </x:c>
      <x:c r="G2651" s="7" t="inlineStr">
        <x:is>
          <x:t xml:space="preserve">Return Order Report</x:t>
        </x:is>
      </x:c>
      <x:c r="H2651" s="8">
        <x:v>45952.5416666667</x:v>
      </x:c>
      <x:c r="I2651" s="9" t="n">
        <x:v>3</x:v>
      </x:c>
      <x:c r="J2651" s="10">
        <x:v>45952.6666666667</x:v>
      </x:c>
      <x:c r="K2651" s="11">
        <x:v>45952.7164467593</x:v>
      </x:c>
    </x:row>
    <x:row r="2652" hidden="0">
      <x:c r="A2652" s="1" t="inlineStr">
        <x:is>
          <x:t xml:space="preserve">9554e413-6ce5-f011-8544-7ced8d71b5a4</x:t>
        </x:is>
      </x:c>
      <x:c r="B2652" s="2" t="inlineStr">
        <x:is>
          <x:t xml:space="preserve">N6DBYJfTAHDjTzLUekRDJa8gHj+Fmf3Mu5TQoxtpVyBH2/4uhrRexiDeExy6aKuXJWyEAZdGjnj9qggfw8/fYA==</x:t>
        </x:is>
      </x:c>
      <x:c r="C2652" s="3">
        <x:v>46021.4454166667</x:v>
      </x:c>
      <x:c r="D2652" s="4" t="inlineStr">
        <x:is>
          <x:t xml:space="preserve">Georges Mouaikel</x:t>
        </x:is>
      </x:c>
      <x:c r="E2652" s="5" t="inlineStr">
        <x:is>
          <x:t xml:space="preserve">Return PO-0011979 MMG</x:t>
        </x:is>
      </x:c>
      <x:c r="F2652" s="6" t="inlineStr">
        <x:is>
          <x:t xml:space="preserve">Return PO-0011979 MMG</x:t>
        </x:is>
      </x:c>
      <x:c r="G2652" s="7" t="inlineStr">
        <x:is>
          <x:t xml:space="preserve">Return PO-0011979 MMG</x:t>
        </x:is>
      </x:c>
      <x:c r="H2652" s="8">
        <x:v>46021.3958333333</x:v>
      </x:c>
      <x:c r="I2652" s="9" t="n">
        <x:v>1</x:v>
      </x:c>
      <x:c r="J2652" s="10">
        <x:v>46021.4375</x:v>
      </x:c>
      <x:c r="K2652" s="11">
        <x:v>46021.5287384259</x:v>
      </x:c>
    </x:row>
    <x:row r="2653" hidden="0">
      <x:c r="A2653" s="1" t="inlineStr">
        <x:is>
          <x:t xml:space="preserve">388fee1b-0ca9-f011-bbd3-002248a2b11b</x:t>
        </x:is>
      </x:c>
      <x:c r="B2653" s="2" t="inlineStr">
        <x:is>
          <x:t xml:space="preserve">UAir+aMajkta7YaX44zsLEdpekpT3pTgOSbQsqhvNfkdiRcK6XeSKmyD9RDpTdnBHsFOhv0Q+Y9TNkxeOMq3Ig==</x:t>
        </x:is>
      </x:c>
      <x:c r="C2653" s="3">
        <x:v>45944.6133564815</x:v>
      </x:c>
      <x:c r="D2653" s="4" t="inlineStr">
        <x:is>
          <x:t xml:space="preserve">Rebecca Estephan</x:t>
        </x:is>
      </x:c>
      <x:c r="E2653" s="5" t="inlineStr">
        <x:is>
          <x:t xml:space="preserve">RFQ report signature to have the RFQ worker name .</x:t>
        </x:is>
      </x:c>
      <x:c r="F2653" s="6" t="inlineStr">
        <x:is>
          <x:t xml:space="preserve">RFQ report signature to have the RFQ worker name .</x:t>
        </x:is>
      </x:c>
      <x:c r="G2653" s="7" t="inlineStr">
        <x:is>
          <x:t xml:space="preserve">RFQ report signature to have the RFQ worker name .</x:t>
        </x:is>
      </x:c>
      <x:c r="H2653" s="8">
        <x:v>45944.4583333333</x:v>
      </x:c>
      <x:c r="I2653" s="9" t="n">
        <x:v>1</x:v>
      </x:c>
      <x:c r="J2653" s="10">
        <x:v>45944.5</x:v>
      </x:c>
      <x:c r="K2653" s="11">
        <x:v>45944.7383564815</x:v>
      </x:c>
    </x:row>
    <x:row r="2654" hidden="0">
      <x:c r="A2654" s="1" t="inlineStr">
        <x:is>
          <x:t xml:space="preserve">913957d8-7ea3-f011-bbd2-002248a2b3c0</x:t>
        </x:is>
      </x:c>
      <x:c r="B2654" s="2" t="inlineStr">
        <x:is>
          <x:t xml:space="preserve">38sySWlm4FVPqZpfTwcqAPouQSAS46iEbZZvYYXd32a74iHTQAokGkJZsXlaIiWm6IjFmMHBMX0IiceF8/y8bg==</x:t>
        </x:is>
      </x:c>
      <x:c r="C2654" s="3">
        <x:v>45937.548287037</x:v>
      </x:c>
      <x:c r="D2654" s="4" t="inlineStr">
        <x:is>
          <x:t xml:space="preserve">Rebecca Estephan</x:t>
        </x:is>
      </x:c>
      <x:c r="E2654" s="5" t="inlineStr">
        <x:is>
          <x:t xml:space="preserve">RFQ report signature to have the RFQ worker name .</x:t>
        </x:is>
      </x:c>
      <x:c r="F2654" s="6" t="inlineStr">
        <x:is>
          <x:t xml:space="preserve">RFQ report signature to have the RFQ worker name .</x:t>
        </x:is>
      </x:c>
      <x:c r="G2654" s="7" t="inlineStr">
        <x:is>
          <x:t xml:space="preserve">RFQ report signature to have the RFQ worker name .</x:t>
        </x:is>
      </x:c>
      <x:c r="H2654" s="8">
        <x:v>45937.4375</x:v>
      </x:c>
      <x:c r="I2654" s="9" t="n">
        <x:v>1</x:v>
      </x:c>
      <x:c r="J2654" s="10">
        <x:v>45937.4791666667</x:v>
      </x:c>
      <x:c r="K2654" s="11">
        <x:v>45937.673287037</x:v>
      </x:c>
    </x:row>
    <x:row r="2655" hidden="0">
      <x:c r="A2655" s="1" t="inlineStr">
        <x:is>
          <x:t xml:space="preserve">a24626b4-5cab-f011-bbd3-002248a2b3c0</x:t>
        </x:is>
      </x:c>
      <x:c r="B2655" s="2" t="inlineStr">
        <x:is>
          <x:t xml:space="preserve">uVZGBauqGw6Q8OqWccd7MG3y+Gqh0zxdw5Bz2JqDsBcNX0hEipQy0mFRcHPylV79fptMVyeIPMKOxDamqRoFqw==</x:t>
        </x:is>
      </x:c>
      <x:c r="C2655" s="3">
        <x:v>45947.559224537</x:v>
      </x:c>
      <x:c r="D2655" s="4" t="inlineStr">
        <x:is>
          <x:t xml:space="preserve">Rebecca Estephan</x:t>
        </x:is>
      </x:c>
      <x:c r="E2655" s="5" t="inlineStr">
        <x:is>
          <x:t xml:space="preserve">RFQ report signature to have the RFQ worker name .</x:t>
        </x:is>
      </x:c>
      <x:c r="F2655" s="6" t="inlineStr">
        <x:is>
          <x:t xml:space="preserve">RFQ report signature to have the RFQ worker name .</x:t>
        </x:is>
      </x:c>
      <x:c r="G2655" s="7" t="inlineStr">
        <x:is>
          <x:t xml:space="preserve">RFQ report signature to have the RFQ worker name .</x:t>
        </x:is>
      </x:c>
      <x:c r="H2655" s="8">
        <x:v>45947.5833333333</x:v>
      </x:c>
      <x:c r="I2655" s="9" t="n">
        <x:v>1</x:v>
      </x:c>
      <x:c r="J2655" s="10">
        <x:v>45947.625</x:v>
      </x:c>
      <x:c r="K2655" s="11">
        <x:v>45947.684224537</x:v>
      </x:c>
    </x:row>
    <x:row r="2656" hidden="0">
      <x:c r="A2656" s="1" t="inlineStr">
        <x:is>
          <x:t xml:space="preserve">efc20dfb-38a8-f011-bbd3-002248a2b75e</x:t>
        </x:is>
      </x:c>
      <x:c r="B2656" s="2" t="inlineStr">
        <x:is>
          <x:t xml:space="preserve">uGPWbxYE4Ocl8fXzSKAX0AL4/HM7jnMc11kONEpDLW1fTNXK+bbL6TgZVsnOT2Ralc/v1CqCLNGp8OF4AipMQw==</x:t>
        </x:is>
      </x:c>
      <x:c r="C2656" s="3">
        <x:v>45943.5638773148</x:v>
      </x:c>
      <x:c r="D2656" s="4" t="inlineStr">
        <x:is>
          <x:t xml:space="preserve">Rebecca Estephan</x:t>
        </x:is>
      </x:c>
      <x:c r="E2656" s="5" t="inlineStr">
        <x:is>
          <x:t xml:space="preserve">RFQ report signature to have the RFQ worker name .</x:t>
        </x:is>
      </x:c>
      <x:c r="F2656" s="6" t="inlineStr">
        <x:is>
          <x:t xml:space="preserve">RFQ report signature to have the RFQ worker name .</x:t>
        </x:is>
      </x:c>
      <x:c r="G2656" s="7" t="inlineStr">
        <x:is>
          <x:t xml:space="preserve">RFQ report signature to have the RFQ worker name .</x:t>
        </x:is>
      </x:c>
      <x:c r="H2656" s="8">
        <x:v>45943.5208333333</x:v>
      </x:c>
      <x:c r="I2656" s="9" t="n">
        <x:v>1</x:v>
      </x:c>
      <x:c r="J2656" s="10">
        <x:v>45943.5625</x:v>
      </x:c>
      <x:c r="K2656" s="11">
        <x:v>45943.6888773148</x:v>
      </x:c>
    </x:row>
    <x:row r="2657" hidden="0">
      <x:c r="A2657" s="1" t="inlineStr">
        <x:is>
          <x:t xml:space="preserve">0626cdbf-96aa-f011-bbd2-7ced8d71b5a4</x:t>
        </x:is>
      </x:c>
      <x:c r="B2657" s="2" t="inlineStr">
        <x:is>
          <x:t xml:space="preserve">dXPsRyL5ifrbrsmuHK96MHllzYZnZo5u+4HIrDDQeIMS1nAhRmL41loHPlfTxI1J62QTd7pgbjBSNwqrmskQMg==</x:t>
        </x:is>
      </x:c>
      <x:c r="C2657" s="3">
        <x:v>45946.575150463</x:v>
      </x:c>
      <x:c r="D2657" s="4" t="inlineStr">
        <x:is>
          <x:t xml:space="preserve">Rebecca Estephan</x:t>
        </x:is>
      </x:c>
      <x:c r="E2657" s="5" t="inlineStr">
        <x:is>
          <x:t xml:space="preserve">RFQ report signature to have the RFQ worker name .</x:t>
        </x:is>
      </x:c>
      <x:c r="F2657" s="6" t="inlineStr">
        <x:is>
          <x:t xml:space="preserve">RFQ report signature to have the RFQ worker name .</x:t>
        </x:is>
      </x:c>
      <x:c r="G2657" s="7" t="inlineStr">
        <x:is>
          <x:t xml:space="preserve">RFQ report signature to have the RFQ worker name .</x:t>
        </x:is>
      </x:c>
      <x:c r="H2657" s="8">
        <x:v>45946.3958333333</x:v>
      </x:c>
      <x:c r="I2657" s="9" t="n">
        <x:v>1</x:v>
      </x:c>
      <x:c r="J2657" s="10">
        <x:v>45946.4375</x:v>
      </x:c>
      <x:c r="K2657" s="11">
        <x:v>45946.700150463</x:v>
      </x:c>
    </x:row>
    <x:row r="2658" hidden="0">
      <x:c r="A2658" s="1" t="inlineStr">
        <x:is>
          <x:t xml:space="preserve">4b68c9e9-6bf8-f011-8406-000d3a666462</x:t>
        </x:is>
      </x:c>
      <x:c r="B2658" s="2" t="inlineStr">
        <x:is>
          <x:t xml:space="preserve">3ZyBx8IlnsoZszqyuC4OV5URHCUvMPEVQ5erv3RJu65lb9wy701gLKx/gCTo8uh3vZ8p5zhG/DFxqyKFqiKyAQ==</x:t>
        </x:is>
      </x:c>
      <x:c r="C2658" s="3">
        <x:v>46045.6237152778</x:v>
      </x:c>
      <x:c r="D2658" s="4" t="inlineStr">
        <x:is>
          <x:t xml:space="preserve">Ahmad Hassan</x:t>
        </x:is>
      </x:c>
      <x:c r="E2658" s="5" t="inlineStr">
        <x:is>
          <x:t xml:space="preserve">Run Prepayment</x:t>
        </x:is>
      </x:c>
      <x:c r="F2658" s="6" t="inlineStr">
        <x:is>
          <x:t xml:space="preserve">Run Prepayment</x:t>
        </x:is>
      </x:c>
      <x:c r="G2658" s="7" t="inlineStr">
        <x:is>
          <x:t xml:space="preserve">Run Prepayment </x:t>
        </x:is>
      </x:c>
      <x:c r="H2658" s="8">
        <x:v>46045.8125</x:v>
      </x:c>
      <x:c r="I2658" s="9" t="n">
        <x:v>3</x:v>
      </x:c>
      <x:c r="J2658" s="10">
        <x:v>46045.9375</x:v>
      </x:c>
      <x:c r="K2658" s="11">
        <x:v>46045.7070486111</x:v>
      </x:c>
    </x:row>
    <x:row r="2659" hidden="0">
      <x:c r="A2659" s="1" t="inlineStr">
        <x:is>
          <x:t xml:space="preserve">cc884dad-21f6-f011-8406-000d3a666b50</x:t>
        </x:is>
      </x:c>
      <x:c r="B2659" s="2" t="inlineStr">
        <x:is>
          <x:t xml:space="preserve">bipsU6G/lJHoDx36NuqbEZuUTrOAOu9cdSx6H4olk5w9Bms6QJsL4rwJ6DOffXpD4JXYgiyrl6eTADSrxX3/SA==</x:t>
        </x:is>
      </x:c>
      <x:c r="C2659" s="3">
        <x:v>46042.7094444444</x:v>
      </x:c>
      <x:c r="D2659" s="4" t="inlineStr">
        <x:is>
          <x:t xml:space="preserve">Georges Mouaikel</x:t>
        </x:is>
      </x:c>
      <x:c r="E2659" s="5" t="inlineStr">
        <x:is>
          <x:t xml:space="preserve">Run Prepayment </x:t>
        </x:is>
      </x:c>
      <x:c r="F2659" s="6" t="inlineStr">
        <x:is>
          <x:t xml:space="preserve">Run Prepayment </x:t>
        </x:is>
      </x:c>
      <x:c r="G2659" s="7" t="inlineStr">
        <x:is>
          <x:t xml:space="preserve">Run Prepayment </x:t>
        </x:is>
      </x:c>
      <x:c r="H2659" s="8">
        <x:v>46042.3541666667</x:v>
      </x:c>
      <x:c r="I2659" s="9" t="n">
        <x:v>1</x:v>
      </x:c>
      <x:c r="J2659" s="10">
        <x:v>46042.3958333333</x:v>
      </x:c>
      <x:c r="K2659" s="11">
        <x:v>46042.7927777778</x:v>
      </x:c>
    </x:row>
    <x:row r="2660" hidden="0">
      <x:c r="A2660" s="1" t="inlineStr">
        <x:is>
          <x:t xml:space="preserve">f67359b3-21f6-f011-8406-000d3a666b50</x:t>
        </x:is>
      </x:c>
      <x:c r="B2660" s="2" t="inlineStr">
        <x:is>
          <x:t xml:space="preserve">F+Q4d0EvSseI2NvNQzjR5XVj9xRBUT7pCb4jMnAB+KqwVcipvpTPXWW9ygJTGtFRu5rvm+6wf/yPqB2tcQmpUw==</x:t>
        </x:is>
      </x:c>
      <x:c r="C2660" s="3">
        <x:v>46042.7095601852</x:v>
      </x:c>
      <x:c r="D2660" s="4" t="inlineStr">
        <x:is>
          <x:t xml:space="preserve">Georges Mouaikel</x:t>
        </x:is>
      </x:c>
      <x:c r="E2660" s="5" t="inlineStr">
        <x:is>
          <x:t xml:space="preserve">Run Prepayment </x:t>
        </x:is>
      </x:c>
      <x:c r="F2660" s="6" t="inlineStr">
        <x:is>
          <x:t xml:space="preserve">Run Prepayment </x:t>
        </x:is>
      </x:c>
      <x:c r="G2660" s="7" t="inlineStr">
        <x:is>
          <x:t xml:space="preserve">Run Prepayment </x:t>
        </x:is>
      </x:c>
      <x:c r="H2660" s="8">
        <x:v>46042.5</x:v>
      </x:c>
      <x:c r="I2660" s="9" t="n">
        <x:v>1</x:v>
      </x:c>
      <x:c r="J2660" s="10">
        <x:v>46042.5416666667</x:v>
      </x:c>
      <x:c r="K2660" s="11">
        <x:v>46042.7928935185</x:v>
      </x:c>
    </x:row>
    <x:row r="2661" hidden="0">
      <x:c r="A2661" s="1" t="inlineStr">
        <x:is>
          <x:t xml:space="preserve">6efb3aa4-4800-f111-8407-000d3a666b50</x:t>
        </x:is>
      </x:c>
      <x:c r="B2661" s="2" t="inlineStr">
        <x:is>
          <x:t xml:space="preserve">fyslD+6pdtrB8L4VwFsioHkMVhcel4yJcwIBPEZZJSiQEJbRTIelNsuLQh68mbTP3lmrkOt9ssXTiDulA4KLug==</x:t>
        </x:is>
      </x:c>
      <x:c r="C2661" s="3">
        <x:v>46055.6290393519</x:v>
      </x:c>
      <x:c r="D2661" s="4" t="inlineStr">
        <x:is>
          <x:t xml:space="preserve">Ahmad Hassan</x:t>
        </x:is>
      </x:c>
      <x:c r="E2661" s="5" t="inlineStr">
        <x:is>
          <x:t xml:space="preserve">Run Prepayment</x:t>
        </x:is>
      </x:c>
      <x:c r="F2661" s="6" t="inlineStr">
        <x:is>
          <x:t xml:space="preserve">Run Prepayment</x:t>
        </x:is>
      </x:c>
      <x:c r="G2661" s="7" t="inlineStr">
        <x:is>
          <x:t xml:space="preserve">Run Prepayment </x:t>
        </x:is>
      </x:c>
      <x:c r="H2661" s="8">
        <x:v>46055.8125</x:v>
      </x:c>
      <x:c r="I2661" s="9" t="n">
        <x:v>2.5</x:v>
      </x:c>
      <x:c r="J2661" s="10">
        <x:v>46055.9166666667</x:v>
      </x:c>
      <x:c r="K2661" s="11">
        <x:v>46055.7123726852</x:v>
      </x:c>
    </x:row>
    <x:row r="2662" hidden="0">
      <x:c r="A2662" s="1" t="inlineStr">
        <x:is>
          <x:t xml:space="preserve">4295064c-14f6-f011-8406-000d3a666ee6</x:t>
        </x:is>
      </x:c>
      <x:c r="B2662" s="2" t="inlineStr">
        <x:is>
          <x:t xml:space="preserve">Dkx6k2gSFdBy9kH13bwW9TZkys5+6L7cfaFrgVfG+yE0CTmyYNXjmtqW6m05MTlzIOzg29MThFDYPu6yKPaaZA==</x:t>
        </x:is>
      </x:c>
      <x:c r="C2662" s="3">
        <x:v>46042.6430324074</x:v>
      </x:c>
      <x:c r="D2662" s="4" t="inlineStr">
        <x:is>
          <x:t xml:space="preserve">Ahmad Hassan</x:t>
        </x:is>
      </x:c>
      <x:c r="E2662" s="5" t="inlineStr">
        <x:is>
          <x:t xml:space="preserve">Run Prepayment</x:t>
        </x:is>
      </x:c>
      <x:c r="F2662" s="6" t="inlineStr">
        <x:is>
          <x:t xml:space="preserve">Run Prepayment</x:t>
        </x:is>
      </x:c>
      <x:c r="G2662" s="7" t="inlineStr">
        <x:is>
          <x:t xml:space="preserve">Run Prepayment </x:t>
        </x:is>
      </x:c>
      <x:c r="H2662" s="8">
        <x:v>46042.5416666667</x:v>
      </x:c>
      <x:c r="I2662" s="9" t="n">
        <x:v>6.5</x:v>
      </x:c>
      <x:c r="J2662" s="10">
        <x:v>46042.8125</x:v>
      </x:c>
      <x:c r="K2662" s="11">
        <x:v>46042.7263541667</x:v>
      </x:c>
    </x:row>
    <x:row r="2663" hidden="0">
      <x:c r="A2663" s="1" t="inlineStr">
        <x:is>
          <x:t xml:space="preserve">672ff5a8-f3f6-f011-8406-000d3a666f28</x:t>
        </x:is>
      </x:c>
      <x:c r="B2663" s="2" t="inlineStr">
        <x:is>
          <x:t xml:space="preserve">00nFtQxbRKDWdcIDIMO8uxueqWeLWmC00/2yq0zkV0Sw6dWiFIbFs1SBz5/mifJS1NetN55BFIUgmm/+UE8gOA==</x:t>
        </x:is>
      </x:c>
      <x:c r="C2663" s="3">
        <x:v>46043.753275463</x:v>
      </x:c>
      <x:c r="D2663" s="4" t="inlineStr">
        <x:is>
          <x:t xml:space="preserve">Georges Mouaikel</x:t>
        </x:is>
      </x:c>
      <x:c r="E2663" s="5" t="inlineStr">
        <x:is>
          <x:t xml:space="preserve">Run Prepayment </x:t>
        </x:is>
      </x:c>
      <x:c r="F2663" s="6" t="inlineStr">
        <x:is>
          <x:t xml:space="preserve">Run Prepayment </x:t>
        </x:is>
      </x:c>
      <x:c r="G2663" s="7" t="inlineStr">
        <x:is>
          <x:t xml:space="preserve">Run Prepayment </x:t>
        </x:is>
      </x:c>
      <x:c r="H2663" s="8">
        <x:v>46043.4375</x:v>
      </x:c>
      <x:c r="I2663" s="9" t="n">
        <x:v>0.5</x:v>
      </x:c>
      <x:c r="J2663" s="10">
        <x:v>46043.4583333333</x:v>
      </x:c>
      <x:c r="K2663" s="11">
        <x:v>46043.8366087963</x:v>
      </x:c>
    </x:row>
    <x:row r="2664" hidden="0">
      <x:c r="A2664" s="1" t="inlineStr">
        <x:is>
          <x:t xml:space="preserve">2249fbc5-bba2-f011-bbd2-7ced8d71b5a4</x:t>
        </x:is>
      </x:c>
      <x:c r="B2664" s="2" t="inlineStr">
        <x:is>
          <x:t xml:space="preserve">3WL0zs0IttDtu+gJpJvmxmOg9RqEuBkKBJqPN+a/DMKE5B5lvMAQ6cOhZMZ+1Pi/phE0DIItLxc+yQSjaz6WZw==</x:t>
        </x:is>
      </x:c>
      <x:c r="C2664" s="3">
        <x:v>45936.5785185185</x:v>
      </x:c>
      <x:c r="D2664" s="4" t="inlineStr">
        <x:is>
          <x:t xml:space="preserve">Ahmad Hassan</x:t>
        </x:is>
      </x:c>
      <x:c r="E2664" s="5" t="inlineStr">
        <x:is>
          <x:t xml:space="preserve">Sales order preview</x:t>
        </x:is>
      </x:c>
      <x:c r="F2664" s="6" t="inlineStr">
        <x:is>
          <x:t xml:space="preserve">Sales order preview</x:t>
        </x:is>
      </x:c>
      <x:c r="G2664" s="7" t="inlineStr">
        <x:is>
          <x:t xml:space="preserve">Request for a call</x:t>
        </x:is>
      </x:c>
      <x:c r="H2664" s="8">
        <x:v>45936.5416666667</x:v>
      </x:c>
      <x:c r="I2664" s="9" t="n">
        <x:v>4.5</x:v>
      </x:c>
      <x:c r="J2664" s="10">
        <x:v>45936.7291666667</x:v>
      </x:c>
      <x:c r="K2664" s="11">
        <x:v>45936.7034953704</x:v>
      </x:c>
    </x:row>
    <x:row r="2665" hidden="0">
      <x:c r="A2665" s="1" t="inlineStr">
        <x:is>
          <x:t xml:space="preserve">44499468-61a0-f011-bbd3-0022489b4ac4</x:t>
        </x:is>
      </x:c>
      <x:c r="B2665" s="2" t="inlineStr">
        <x:is>
          <x:t xml:space="preserve">ZJO8rMiYWXWxyrSZ265FSkldsP6YKvUG45ZgT/m7rpwnMio10d6gSbIxmM0FPO5rhZoUqAtq3c8l60QmPZGeTw==</x:t>
        </x:is>
      </x:c>
      <x:c r="C2665" s="3">
        <x:v>45933.584224537</x:v>
      </x:c>
      <x:c r="D2665" s="4" t="inlineStr">
        <x:is>
          <x:t xml:space="preserve">Ahmad Hassan</x:t>
        </x:is>
      </x:c>
      <x:c r="E2665" s="5" t="inlineStr">
        <x:is>
          <x:t xml:space="preserve">Sales order preview - update batch number, location</x:t>
        </x:is>
      </x:c>
      <x:c r="F2665" s="6" t="inlineStr">
        <x:is>
          <x:t xml:space="preserve">Sales order preview - update batch number, location</x:t>
        </x:is>
      </x:c>
      <x:c r="G2665" s="7" t="inlineStr">
        <x:is>
          <x:t xml:space="preserve">Request for a call</x:t>
        </x:is>
      </x:c>
      <x:c r="H2665" s="8">
        <x:v>45933.5416666667</x:v>
      </x:c>
      <x:c r="I2665" s="9" t="n">
        <x:v>5</x:v>
      </x:c>
      <x:c r="J2665" s="10">
        <x:v>45933.75</x:v>
      </x:c>
      <x:c r="K2665" s="11">
        <x:v>45933.709212963</x:v>
      </x:c>
    </x:row>
    <x:row r="2666" hidden="0">
      <x:c r="A2666" s="1" t="inlineStr">
        <x:is>
          <x:t xml:space="preserve">ba4ef297-fce4-f011-8544-002248a2b124</x:t>
        </x:is>
      </x:c>
      <x:c r="B2666" s="2" t="inlineStr">
        <x:is>
          <x:t xml:space="preserve">atJpiToO9dPUQHn9p0uNniGVUfo/M5qmeUilPbbuubjCSRT3a9yX5RjY43QhEc7IOps+nV2AOiXUrablHwSbaA==</x:t>
        </x:is>
      </x:c>
      <x:c r="C2666" s="3">
        <x:v>46020.8914583333</x:v>
      </x:c>
      <x:c r="D2666" s="4" t="inlineStr">
        <x:is>
          <x:t xml:space="preserve">Fadi Hanna</x:t>
        </x:is>
      </x:c>
      <x:c r="E2666" s="5" t="inlineStr">
        <x:is>
          <x:t xml:space="preserve">Sales orders Status</x:t>
        </x:is>
      </x:c>
      <x:c r="F2666" s="6" t="inlineStr">
        <x:is>
          <x:t xml:space="preserve">Mismatch</x:t>
        </x:is>
      </x:c>
      <x:c r="G2666" s="7" t="inlineStr">
        <x:is>
          <x:t xml:space="preserve">Fw: Mismatch Between the New Report and the Old One</x:t>
        </x:is>
      </x:c>
      <x:c r="H2666" s="8">
        <x:v>46020.5416666667</x:v>
      </x:c>
      <x:c r="I2666" s="9" t="n">
        <x:v>1</x:v>
      </x:c>
      <x:c r="J2666" s="10">
        <x:v>46020.5833333333</x:v>
      </x:c>
      <x:c r="K2666" s="11">
        <x:v>46020.9745833333</x:v>
      </x:c>
    </x:row>
    <x:row r="2667" hidden="0">
      <x:c r="A2667" s="1" t="inlineStr">
        <x:is>
          <x:t xml:space="preserve">375d44bc-acd3-f011-8544-002248a2bddb</x:t>
        </x:is>
      </x:c>
      <x:c r="B2667" s="2" t="inlineStr">
        <x:is>
          <x:t xml:space="preserve">sOcuypVH+r8wgoQ1GNK3seCBuiBfMhKgS7T4PsTL/xETcexhCxqV64dOpRafsops6jOtxxNFgoqtK3s5d2ek/g==</x:t>
        </x:is>
      </x:c>
      <x:c r="C2667" s="3">
        <x:v>45998.8603240741</x:v>
      </x:c>
      <x:c r="D2667" s="4" t="inlineStr">
        <x:is>
          <x:t xml:space="preserve">Georges Mouaikel</x:t>
        </x:is>
      </x:c>
      <x:c r="E2667" s="5" t="inlineStr">
        <x:is>
          <x:t xml:space="preserve">Sales Reports Issue </x:t>
        </x:is>
      </x:c>
      <x:c r="F2667" s="6" t="inlineStr">
        <x:is>
          <x:t xml:space="preserve">Sales Reports Issue </x:t>
        </x:is>
      </x:c>
      <x:c r="G2667" s="7" t="inlineStr">
        <x:is>
          <x:t xml:space="preserve">Sales Reports Issue </x:t>
        </x:is>
      </x:c>
      <x:c r="H2667" s="8">
        <x:v>45998.5625</x:v>
      </x:c>
      <x:c r="I2667" s="9" t="n">
        <x:v>1</x:v>
      </x:c>
      <x:c r="J2667" s="10">
        <x:v>45998.6041666667</x:v>
      </x:c>
      <x:c r="K2667" s="11">
        <x:v>45998.9436574074</x:v>
      </x:c>
    </x:row>
    <x:row r="2668" hidden="0">
      <x:c r="A2668" s="1" t="inlineStr">
        <x:is>
          <x:t xml:space="preserve">fde5faa4-59c4-f011-bbd3-002248a2b75e</x:t>
        </x:is>
      </x:c>
      <x:c r="B2668" s="2" t="inlineStr">
        <x:is>
          <x:t xml:space="preserve">76hh1Tl31rAJ11vjT+XAgwAv8N4pSlLj6d/0mp+ThMTGLHopSnDPYasvzj63KnOSnHBznRcZ3V9V2qimBbKsCg==</x:t>
        </x:is>
      </x:c>
      <x:c r="C2668" s="3">
        <x:v>45979.3585300926</x:v>
      </x:c>
      <x:c r="D2668" s="4" t="inlineStr">
        <x:is>
          <x:t xml:space="preserve">Georges Mouaikel</x:t>
        </x:is>
      </x:c>
      <x:c r="E2668" s="5" t="inlineStr">
        <x:is>
          <x:t xml:space="preserve">Sales Tax Calculation Error in Invoice Journal</x:t>
        </x:is>
      </x:c>
      <x:c r="F2668" s="6" t="inlineStr">
        <x:is>
          <x:t xml:space="preserve">Sales Tax Calculation Error in Invoice Journal</x:t>
        </x:is>
      </x:c>
      <x:c r="G2668" s="7" t="inlineStr">
        <x:is>
          <x:t xml:space="preserve">Sales Tax Calculation Error in Invoice Journal</x:t>
        </x:is>
      </x:c>
      <x:c r="H2668" s="8">
        <x:v>45979.375</x:v>
      </x:c>
      <x:c r="I2668" s="9" t="n">
        <x:v>1</x:v>
      </x:c>
      <x:c r="J2668" s="10">
        <x:v>45979.4166666667</x:v>
      </x:c>
      <x:c r="K2668" s="11">
        <x:v>45979.4418518519</x:v>
      </x:c>
    </x:row>
    <x:row r="2669" hidden="0">
      <x:c r="A2669" s="1" t="inlineStr">
        <x:is>
          <x:t xml:space="preserve">6b389a79-da0b-f111-8407-000d3a666462</x:t>
        </x:is>
      </x:c>
      <x:c r="B2669" s="2" t="inlineStr">
        <x:is>
          <x:t xml:space="preserve">6MZxCTSf0PYdpAz39RtI1qtF0NiBCJ4mUMVhKSdN3VwFNkHK3UvTL/ZuRjkG/NvK6BlEcX/or/A+zvZw4uL54g==</x:t>
        </x:is>
      </x:c>
      <x:c r="C2669" s="3">
        <x:v>46070.3524305556</x:v>
      </x:c>
      <x:c r="D2669" s="4" t="inlineStr">
        <x:is>
          <x:t xml:space="preserve">Jana Sweid</x:t>
        </x:is>
      </x:c>
      <x:c r="E2669" s="5" t="inlineStr">
        <x:is>
          <x:t xml:space="preserve">Second house :: Invoice layout Case</x:t>
        </x:is>
      </x:c>
      <x:c r="F2669" s="6" t="inlineStr">
        <x:is>
          <x:t xml:space="preserve">Second house :: Invoice layout Case</x:t>
        </x:is>
      </x:c>
      <x:c r="G2669" s="7" t="inlineStr">
        <x:is>
          <x:t xml:space="preserve">Second house :: Invoice layout Case</x:t>
        </x:is>
      </x:c>
      <x:c r="H2669" s="8">
        <x:v>46069.7083333333</x:v>
      </x:c>
      <x:c r="I2669" s="9" t="n">
        <x:v>2</x:v>
      </x:c>
      <x:c r="J2669" s="10">
        <x:v>46069.7916666667</x:v>
      </x:c>
      <x:c r="K2669" s="11">
        <x:v>46070.4357523148</x:v>
      </x:c>
    </x:row>
    <x:row r="2670" hidden="0">
      <x:c r="A2670" s="1" t="inlineStr">
        <x:is>
          <x:t xml:space="preserve">22a817c1-58f1-f011-8406-000d3a666d3c</x:t>
        </x:is>
      </x:c>
      <x:c r="B2670" s="2" t="inlineStr">
        <x:is>
          <x:t xml:space="preserve">v+C+1LU7XZRa4N5nu1MZ1VG78bgDN/+6trXLtZmznU4fI8ymWmoMW4j7bazoKu6UGJU4MHF7AUQR16p/uiHADg==</x:t>
        </x:is>
      </x:c>
      <x:c r="C2670" s="3">
        <x:v>46036.6203935185</x:v>
      </x:c>
      <x:c r="D2670" s="4" t="inlineStr">
        <x:is>
          <x:t xml:space="preserve">Ahmad Hassan</x:t>
        </x:is>
      </x:c>
      <x:c r="E2670" s="5" t="inlineStr">
        <x:is>
          <x:t xml:space="preserve">Second house :: Invoice layout Case</x:t>
        </x:is>
      </x:c>
      <x:c r="F2670" s="6" t="inlineStr">
        <x:is>
          <x:t xml:space="preserve">Second house :: Invoice layout Case</x:t>
        </x:is>
      </x:c>
      <x:c r="G2670" s="7" t="inlineStr">
        <x:is>
          <x:t xml:space="preserve">Second house :: Invoice layout Case</x:t>
        </x:is>
      </x:c>
      <x:c r="H2670" s="8">
        <x:v>46036.8958333333</x:v>
      </x:c>
      <x:c r="I2670" s="9" t="n">
        <x:v>1</x:v>
      </x:c>
      <x:c r="J2670" s="10">
        <x:v>46036.9375</x:v>
      </x:c>
      <x:c r="K2670" s="11">
        <x:v>46036.7037268519</x:v>
      </x:c>
    </x:row>
    <x:row r="2671" hidden="0">
      <x:c r="A2671" s="1" t="inlineStr">
        <x:is>
          <x:t xml:space="preserve">d9ad47c8-75f7-f011-8406-000d3a666d3c</x:t>
        </x:is>
      </x:c>
      <x:c r="B2671" s="2" t="inlineStr">
        <x:is>
          <x:t xml:space="preserve">EP3a0gxPUn8xmLaLwbHcHP9+tLTD85fsnvT5O+IY3UF4MYbSH7kug8dvCtVflejFrD2wXhEz4E+E7QEDv7y1YQ==</x:t>
        </x:is>
      </x:c>
      <x:c r="C2671" s="3">
        <x:v>46044.400150463</x:v>
      </x:c>
      <x:c r="D2671" s="4" t="inlineStr">
        <x:is>
          <x:t xml:space="preserve">Jana Sweid</x:t>
        </x:is>
      </x:c>
      <x:c r="E2671" s="5" t="inlineStr">
        <x:is>
          <x:t xml:space="preserve">Second house :: Invoice layout Case</x:t>
        </x:is>
      </x:c>
      <x:c r="F2671" s="6" t="inlineStr">
        <x:is>
          <x:t xml:space="preserve">Second house :: Invoice layout Case</x:t>
        </x:is>
      </x:c>
      <x:c r="G2671" s="7" t="inlineStr">
        <x:is>
          <x:t xml:space="preserve">Second house :: Invoice layout Case</x:t>
        </x:is>
      </x:c>
      <x:c r="H2671" s="8">
        <x:v>46042.4791666667</x:v>
      </x:c>
      <x:c r="I2671" s="9" t="n">
        <x:v>1.5</x:v>
      </x:c>
      <x:c r="J2671" s="10">
        <x:v>46042.5416666667</x:v>
      </x:c>
      <x:c r="K2671" s="11">
        <x:v>46044.4834837963</x:v>
      </x:c>
    </x:row>
    <x:row r="2672" hidden="0">
      <x:c r="A2672" s="1" t="inlineStr">
        <x:is>
          <x:t xml:space="preserve">676ce193-c5ef-f011-8406-000d3a666ee6</x:t>
        </x:is>
      </x:c>
      <x:c r="B2672" s="2" t="inlineStr">
        <x:is>
          <x:t xml:space="preserve">2ERDtKt+2QncDw/Pwob1QZ8YwR3NoVJ6KpKvgKrXZJAOgTm5G+cMOREXrpcwWlvso/ltnriEb/fpz14MiuW+WA==</x:t>
        </x:is>
      </x:c>
      <x:c r="C2672" s="3">
        <x:v>46034.6161111111</x:v>
      </x:c>
      <x:c r="D2672" s="4" t="inlineStr">
        <x:is>
          <x:t xml:space="preserve">Jana Sweid</x:t>
        </x:is>
      </x:c>
      <x:c r="E2672" s="5" t="inlineStr">
        <x:is>
          <x:t xml:space="preserve">Second house :: Invoice layout Case</x:t>
        </x:is>
      </x:c>
      <x:c r="F2672" s="6" t="inlineStr">
        <x:is>
          <x:t xml:space="preserve">Second house :: Invoice layout Case</x:t>
        </x:is>
      </x:c>
      <x:c r="G2672" s="7" t="inlineStr">
        <x:is>
          <x:t xml:space="preserve">Second house :: Invoice layout Case</x:t>
        </x:is>
      </x:c>
      <x:c r="H2672" s="8">
        <x:v>46034.7291666667</x:v>
      </x:c>
      <x:c r="I2672" s="9" t="n">
        <x:v>1.5</x:v>
      </x:c>
      <x:c r="J2672" s="10">
        <x:v>46034.7916666667</x:v>
      </x:c>
      <x:c r="K2672" s="11">
        <x:v>46034.6994444444</x:v>
      </x:c>
    </x:row>
    <x:row r="2673" hidden="0">
      <x:c r="A2673" s="1" t="inlineStr">
        <x:is>
          <x:t xml:space="preserve">74641f49-93f0-f011-8406-000d3a666ee6</x:t>
        </x:is>
      </x:c>
      <x:c r="B2673" s="2" t="inlineStr">
        <x:is>
          <x:t xml:space="preserve">5o8ckhbYWFfuZYDCo/MXBPEHEwZt6vN4VQ77HHjzBU52IgXQlluwTK5lpqJM8YJTYjc0lcOCCbzIeDmDH7csuw==</x:t>
        </x:is>
      </x:c>
      <x:c r="C2673" s="3">
        <x:v>46035.63875</x:v>
      </x:c>
      <x:c r="D2673" s="4" t="inlineStr">
        <x:is>
          <x:t xml:space="preserve">Ahmad Hassan</x:t>
        </x:is>
      </x:c>
      <x:c r="E2673" s="5" t="inlineStr">
        <x:is>
          <x:t xml:space="preserve">Second house :: Invoice layout Case</x:t>
        </x:is>
      </x:c>
      <x:c r="F2673" s="6" t="inlineStr">
        <x:is>
          <x:t xml:space="preserve">Second house :: Invoice layout Case</x:t>
        </x:is>
      </x:c>
      <x:c r="G2673" s="7" t="inlineStr">
        <x:is>
          <x:t xml:space="preserve">Second house :: Invoice layout Case</x:t>
        </x:is>
      </x:c>
      <x:c r="H2673" s="8">
        <x:v>46035.5416666667</x:v>
      </x:c>
      <x:c r="I2673" s="9" t="n">
        <x:v>8</x:v>
      </x:c>
      <x:c r="J2673" s="10">
        <x:v>46035.875</x:v>
      </x:c>
      <x:c r="K2673" s="11">
        <x:v>46035.7220833333</x:v>
      </x:c>
    </x:row>
    <x:row r="2674" hidden="0">
      <x:c r="A2674" s="1" t="inlineStr">
        <x:is>
          <x:t xml:space="preserve">02037676-0600-f111-8407-000d3a666ee6</x:t>
        </x:is>
      </x:c>
      <x:c r="B2674" s="2" t="inlineStr">
        <x:is>
          <x:t xml:space="preserve">adC9DTYRRfB8rYSZ+psMY+d83j6iECne9Ryk26qqe7+wb3SW6LXQ8uo6/nKTHVX+X3CHyIoFvH5ui50CjfU7UQ==</x:t>
        </x:is>
      </x:c>
      <x:c r="C2674" s="3">
        <x:v>46055.3000115741</x:v>
      </x:c>
      <x:c r="D2674" s="4" t="inlineStr">
        <x:is>
          <x:t xml:space="preserve">Jana Sweid</x:t>
        </x:is>
      </x:c>
      <x:c r="E2674" s="5" t="inlineStr">
        <x:is>
          <x:t xml:space="preserve">Second house :: Invoice layout Case</x:t>
        </x:is>
      </x:c>
      <x:c r="F2674" s="6" t="inlineStr">
        <x:is>
          <x:t xml:space="preserve">Second house :: Invoice layout Case</x:t>
        </x:is>
      </x:c>
      <x:c r="G2674" s="7" t="inlineStr">
        <x:is>
          <x:t xml:space="preserve">Second house :: Invoice layout Case</x:t>
        </x:is>
      </x:c>
      <x:c r="H2674" s="8">
        <x:v>46031.5208333333</x:v>
      </x:c>
      <x:c r="I2674" s="9" t="n">
        <x:v>1.5</x:v>
      </x:c>
      <x:c r="J2674" s="10">
        <x:v>46031.5833333333</x:v>
      </x:c>
      <x:c r="K2674" s="11">
        <x:v>46055.3833449074</x:v>
      </x:c>
    </x:row>
    <x:row r="2675" hidden="0">
      <x:c r="A2675" s="1" t="inlineStr">
        <x:is>
          <x:t xml:space="preserve">6c2eebfc-0c01-f111-8407-000d3a666f28</x:t>
        </x:is>
      </x:c>
      <x:c r="B2675" s="2" t="inlineStr">
        <x:is>
          <x:t xml:space="preserve">HC8J91CY+ctPmd9iq0PutfeoBshIBZsubROVHqbivHili6PH6K6cQEYld+EgMO8GIj23d0ntrh8HGGJoWRPspg==</x:t>
        </x:is>
      </x:c>
      <x:c r="C2675" s="3">
        <x:v>46056.6050347222</x:v>
      </x:c>
      <x:c r="D2675" s="4" t="inlineStr">
        <x:is>
          <x:t xml:space="preserve">Jana Sweid</x:t>
        </x:is>
      </x:c>
      <x:c r="E2675" s="5" t="inlineStr">
        <x:is>
          <x:t xml:space="preserve">Second house :: Invoice layout Case</x:t>
        </x:is>
      </x:c>
      <x:c r="F2675" s="6" t="inlineStr">
        <x:is>
          <x:t xml:space="preserve">Second house :: Invoice layout Case</x:t>
        </x:is>
      </x:c>
      <x:c r="G2675" s="7" t="inlineStr">
        <x:is>
          <x:t xml:space="preserve">Second house :: Invoice layout Case</x:t>
        </x:is>
      </x:c>
      <x:c r="H2675" s="8">
        <x:v>46055.5833333333</x:v>
      </x:c>
      <x:c r="I2675" s="9" t="n">
        <x:v>1.5</x:v>
      </x:c>
      <x:c r="J2675" s="10">
        <x:v>46055.6458333333</x:v>
      </x:c>
      <x:c r="K2675" s="11">
        <x:v>46056.6883564815</x:v>
      </x:c>
    </x:row>
    <x:row r="2676" hidden="0">
      <x:c r="A2676" s="1" t="inlineStr">
        <x:is>
          <x:t xml:space="preserve">a23e7fd4-e608-f111-8407-000d3a666f28</x:t>
        </x:is>
      </x:c>
      <x:c r="B2676" s="2" t="inlineStr">
        <x:is>
          <x:t xml:space="preserve">/htEUU+SESPa2wON39mQ247szCxddpKSQMeWT5bHDFD3iSrv8Wrao41/Co48a93dijhocBOr36G6Ms5HdvDXtQ==</x:t>
        </x:is>
      </x:c>
      <x:c r="C2676" s="3">
        <x:v>46066.5959953704</x:v>
      </x:c>
      <x:c r="D2676" s="4" t="inlineStr">
        <x:is>
          <x:t xml:space="preserve">Jana Sweid</x:t>
        </x:is>
      </x:c>
      <x:c r="E2676" s="5" t="inlineStr">
        <x:is>
          <x:t xml:space="preserve">Second house :: Invoice layout Case</x:t>
        </x:is>
      </x:c>
      <x:c r="F2676" s="6" t="inlineStr">
        <x:is>
          <x:t xml:space="preserve">Second house :: Invoice layout Case</x:t>
        </x:is>
      </x:c>
      <x:c r="G2676" s="7" t="inlineStr">
        <x:is>
          <x:t xml:space="preserve">Second house :: Invoice layout Case</x:t>
        </x:is>
      </x:c>
      <x:c r="H2676" s="8">
        <x:v>46066.4166666667</x:v>
      </x:c>
      <x:c r="I2676" s="9" t="n">
        <x:v>2</x:v>
      </x:c>
      <x:c r="J2676" s="10">
        <x:v>46066.5</x:v>
      </x:c>
      <x:c r="K2676" s="11">
        <x:v>46066.6793287037</x:v>
      </x:c>
    </x:row>
    <x:row r="2677" hidden="0">
      <x:c r="A2677" s="1" t="inlineStr">
        <x:is>
          <x:t xml:space="preserve">bfe52e84-80f7-f011-8406-000d3a666f8e</x:t>
        </x:is>
      </x:c>
      <x:c r="B2677" s="2" t="inlineStr">
        <x:is>
          <x:t xml:space="preserve">rjrxlNaGOKgswBzqWCIUXgrxf2RB5gGroGG+unR1JgeK1lHQA0pa8ewFRptAZAqKM5CJIfqlftLCOd/8mui1Mw==</x:t>
        </x:is>
      </x:c>
      <x:c r="C2677" s="3">
        <x:v>46044.4535648148</x:v>
      </x:c>
      <x:c r="D2677" s="4" t="inlineStr">
        <x:is>
          <x:t xml:space="preserve">Jana Sweid</x:t>
        </x:is>
      </x:c>
      <x:c r="E2677" s="5" t="inlineStr">
        <x:is>
          <x:t xml:space="preserve">Second house :: Invoice layout Case</x:t>
        </x:is>
      </x:c>
      <x:c r="F2677" s="6" t="inlineStr">
        <x:is>
          <x:t xml:space="preserve">Second house :: Invoice layout Case</x:t>
        </x:is>
      </x:c>
      <x:c r="G2677" s="7" t="inlineStr">
        <x:is>
          <x:t xml:space="preserve">Second house :: Invoice layout Case</x:t>
        </x:is>
      </x:c>
      <x:c r="H2677" s="8">
        <x:v>46044.5208333333</x:v>
      </x:c>
      <x:c r="I2677" s="9" t="n">
        <x:v>0.5</x:v>
      </x:c>
      <x:c r="J2677" s="10">
        <x:v>46044.5416666667</x:v>
      </x:c>
      <x:c r="K2677" s="11">
        <x:v>46044.5368981482</x:v>
      </x:c>
    </x:row>
    <x:row r="2678" hidden="0">
      <x:c r="A2678" s="1" t="inlineStr">
        <x:is>
          <x:t xml:space="preserve">0e43cdca-e307-f111-8407-000d3a666f8e</x:t>
        </x:is>
      </x:c>
      <x:c r="B2678" s="2" t="inlineStr">
        <x:is>
          <x:t xml:space="preserve">giEk2dApagRIlOcU5Ga7ZZxBYogMnkDlOcsa4oFV2B6abVKIPt/A/ZDkeOZ4DxUTEtKI6LCfRqB8cAQfsN1heA==</x:t>
        </x:is>
      </x:c>
      <x:c r="C2678" s="3">
        <x:v>46065.3083101852</x:v>
      </x:c>
      <x:c r="D2678" s="4" t="inlineStr">
        <x:is>
          <x:t xml:space="preserve">Jana Sweid</x:t>
        </x:is>
      </x:c>
      <x:c r="E2678" s="5" t="inlineStr">
        <x:is>
          <x:t xml:space="preserve">Second house :: Invoice layout Case</x:t>
        </x:is>
      </x:c>
      <x:c r="F2678" s="6" t="inlineStr">
        <x:is>
          <x:t xml:space="preserve">Second house :: Invoice layout Case</x:t>
        </x:is>
      </x:c>
      <x:c r="G2678" s="7" t="inlineStr">
        <x:is>
          <x:t xml:space="preserve">Second house :: Invoice layout Case</x:t>
        </x:is>
      </x:c>
      <x:c r="H2678" s="8">
        <x:v>46064.4166666667</x:v>
      </x:c>
      <x:c r="I2678" s="9" t="n">
        <x:v>2</x:v>
      </x:c>
      <x:c r="J2678" s="10">
        <x:v>46064.5</x:v>
      </x:c>
      <x:c r="K2678" s="11">
        <x:v>46065.3916319444</x:v>
      </x:c>
    </x:row>
    <x:row r="2679" hidden="0">
      <x:c r="A2679" s="1" t="inlineStr">
        <x:is>
          <x:t xml:space="preserve">559f6a6d-78ec-f011-8544-002248a2b75e</x:t>
        </x:is>
      </x:c>
      <x:c r="B2679" s="2" t="inlineStr">
        <x:is>
          <x:t xml:space="preserve">20PMrIP6y5SPXeaib7D91k+SdwD79CdKb2w62z197cqijxdzvM/NhDR3pmKi6JRgUkQDMH1BIc5rbsG55RbtiA==</x:t>
        </x:is>
      </x:c>
      <x:c r="C2679" s="3">
        <x:v>46030.4149189815</x:v>
      </x:c>
      <x:c r="D2679" s="4" t="inlineStr">
        <x:is>
          <x:t xml:space="preserve">Jana Sweid</x:t>
        </x:is>
      </x:c>
      <x:c r="E2679" s="5" t="inlineStr">
        <x:is>
          <x:t xml:space="preserve">Second house :: Invoice layout Case</x:t>
        </x:is>
      </x:c>
      <x:c r="F2679" s="6" t="inlineStr">
        <x:is>
          <x:t xml:space="preserve">Second house :: Invoice layout Case</x:t>
        </x:is>
      </x:c>
      <x:c r="G2679" s="7" t="inlineStr">
        <x:is>
          <x:t xml:space="preserve">Second house :: Invoice layout Case</x:t>
        </x:is>
      </x:c>
      <x:c r="H2679" s="8">
        <x:v>46028.7083333333</x:v>
      </x:c>
      <x:c r="I2679" s="9" t="n">
        <x:v>2</x:v>
      </x:c>
      <x:c r="J2679" s="10">
        <x:v>46028.7916666667</x:v>
      </x:c>
      <x:c r="K2679" s="11">
        <x:v>46030.4982523148</x:v>
      </x:c>
    </x:row>
    <x:row r="2680" hidden="0">
      <x:c r="A2680" s="1" t="inlineStr">
        <x:is>
          <x:t xml:space="preserve">c364298e-dbfd-f011-8406-000d3a666f8e</x:t>
        </x:is>
      </x:c>
      <x:c r="B2680" s="2" t="inlineStr">
        <x:is>
          <x:t xml:space="preserve">HDDDoSyakhMKAmNAgitXKjtNFR5NrWOYloFtXka6wUlwDz8N8RUnxHoLzSWyVTp7syMm539A1roIOPCxwQQkCQ==</x:t>
        </x:is>
      </x:c>
      <x:c r="C2680" s="3">
        <x:v>46052.5415972222</x:v>
      </x:c>
      <x:c r="D2680" s="4" t="inlineStr">
        <x:is>
          <x:t xml:space="preserve">Georges Mouaikel</x:t>
        </x:is>
      </x:c>
      <x:c r="E2680" s="5" t="inlineStr">
        <x:is>
          <x:t xml:space="preserve">second Package Deployment</x:t>
        </x:is>
      </x:c>
      <x:c r="F2680" s="6" t="inlineStr">
        <x:is>
          <x:t xml:space="preserve">Package Deployment</x:t>
        </x:is>
      </x:c>
      <x:c r="G2680" s="7" t="inlineStr">
        <x:is>
          <x:t xml:space="preserve">Package Deployment</x:t>
        </x:is>
      </x:c>
      <x:c r="H2680" s="8">
        <x:v>46050.8958333333</x:v>
      </x:c>
      <x:c r="I2680" s="9" t="n">
        <x:v>1</x:v>
      </x:c>
      <x:c r="J2680" s="10">
        <x:v>46050.9375</x:v>
      </x:c>
      <x:c r="K2680" s="11">
        <x:v>46052.6248611111</x:v>
      </x:c>
    </x:row>
    <x:row r="2681" hidden="0">
      <x:c r="A2681" s="1" t="inlineStr">
        <x:is>
          <x:t xml:space="preserve">cc4bdbb2-c8c3-f011-bbd3-002248a2bddb</x:t>
        </x:is>
      </x:c>
      <x:c r="B2681" s="2" t="inlineStr">
        <x:is>
          <x:t xml:space="preserve">rwzFBgFIjd9kp8AoKrvkiax5TN5S/3X0nH33jrv2fetvB8NLl/3+OAHQMNfk+3rUCZ6re5Sy0+I2nn5F7svoaQ==</x:t>
        </x:is>
      </x:c>
      <x:c r="C2681" s="3">
        <x:v>45978.6380787037</x:v>
      </x:c>
      <x:c r="D2681" s="4" t="inlineStr">
        <x:is>
          <x:t xml:space="preserve">Jana Sweid</x:t>
        </x:is>
      </x:c>
      <x:c r="E2681" s="5" t="inlineStr">
        <x:is>
          <x:t xml:space="preserve">Security Access</x:t>
        </x:is>
      </x:c>
      <x:c r="F2681" s="6" t="inlineStr">
        <x:is>
          <x:t xml:space="preserve">Security Access</x:t>
        </x:is>
      </x:c>
      <x:c r="G2681" s="7" t="inlineStr">
        <x:is>
          <x:t xml:space="preserve">Security Access</x:t>
        </x:is>
      </x:c>
      <x:c r="H2681" s="8">
        <x:v>45971.625</x:v>
      </x:c>
      <x:c r="I2681" s="9" t="n">
        <x:v>1.5</x:v>
      </x:c>
      <x:c r="J2681" s="10">
        <x:v>45971.6875</x:v>
      </x:c>
      <x:c r="K2681" s="11">
        <x:v>45978.721412037</x:v>
      </x:c>
    </x:row>
    <x:row r="2682" hidden="0">
      <x:c r="A2682" s="1" t="inlineStr">
        <x:is>
          <x:t xml:space="preserve">1a8112cb-b8bf-f011-bbd3-7ced8d71b5a4</x:t>
        </x:is>
      </x:c>
      <x:c r="B2682" s="2" t="inlineStr">
        <x:is>
          <x:t xml:space="preserve">/DpTj1BvaFk+R+sDFoXKb1c8f2L3QuDlztYmuI+RvlDSYhYh9wEM+uJ60FjDVKi9BLZ2XjOUj5emH3w4alsWxQ==</x:t>
        </x:is>
      </x:c>
      <x:c r="C2682" s="3">
        <x:v>45973.4686805556</x:v>
      </x:c>
      <x:c r="D2682" s="4" t="inlineStr">
        <x:is>
          <x:t xml:space="preserve">Jana Sweid</x:t>
        </x:is>
      </x:c>
      <x:c r="E2682" s="5" t="inlineStr">
        <x:is>
          <x:t xml:space="preserve">Security Access</x:t>
        </x:is>
      </x:c>
      <x:c r="F2682" s="6" t="inlineStr">
        <x:is>
          <x:t xml:space="preserve">Security Access</x:t>
        </x:is>
      </x:c>
      <x:c r="G2682" s="7" t="inlineStr">
        <x:is>
          <x:t xml:space="preserve">Security Access</x:t>
        </x:is>
      </x:c>
      <x:c r="H2682" s="8">
        <x:v>45973.5416666667</x:v>
      </x:c>
      <x:c r="I2682" s="9" t="n">
        <x:v>2</x:v>
      </x:c>
      <x:c r="J2682" s="10">
        <x:v>45973.625</x:v>
      </x:c>
      <x:c r="K2682" s="11">
        <x:v>45973.5520138889</x:v>
      </x:c>
    </x:row>
    <x:row r="2683" hidden="0">
      <x:c r="A2683" s="1" t="inlineStr">
        <x:is>
          <x:t xml:space="preserve">5f8aa9b6-d7bf-f011-bbd3-7ced8d71b5a4</x:t>
        </x:is>
      </x:c>
      <x:c r="B2683" s="2" t="inlineStr">
        <x:is>
          <x:t xml:space="preserve">RV+Wgqu98tgXukuS61xqOY51BpMGJ9Si5y0wyVUn+1KpYMNSglGwy1BCeYC4/8tNIYakkDjzNikDWAgTaIrRUg==</x:t>
        </x:is>
      </x:c>
      <x:c r="C2683" s="3">
        <x:v>45973.6223958333</x:v>
      </x:c>
      <x:c r="D2683" s="4" t="inlineStr">
        <x:is>
          <x:t xml:space="preserve">Jana Sweid</x:t>
        </x:is>
      </x:c>
      <x:c r="E2683" s="5" t="inlineStr">
        <x:is>
          <x:t xml:space="preserve">Security Access-scope of work</x:t>
        </x:is>
      </x:c>
      <x:c r="F2683" s="6" t="inlineStr">
        <x:is>
          <x:t xml:space="preserve">Security Access</x:t>
        </x:is>
      </x:c>
      <x:c r="G2683" s="7" t="inlineStr">
        <x:is>
          <x:t xml:space="preserve">Security Access</x:t>
        </x:is>
      </x:c>
      <x:c r="H2683" s="8">
        <x:v>45973.625</x:v>
      </x:c>
      <x:c r="I2683" s="9" t="n">
        <x:v>1</x:v>
      </x:c>
      <x:c r="J2683" s="10">
        <x:v>45973.6666666667</x:v>
      </x:c>
      <x:c r="K2683" s="11">
        <x:v>45973.7056481481</x:v>
      </x:c>
    </x:row>
    <x:row r="2684" hidden="0">
      <x:c r="A2684" s="1" t="inlineStr">
        <x:is>
          <x:t xml:space="preserve">01493870-83b5-f011-bbd3-002248a2b11b</x:t>
        </x:is>
      </x:c>
      <x:c r="B2684" s="2" t="inlineStr">
        <x:is>
          <x:t xml:space="preserve">Lnx3S+A/wXgYlA36qOtJ0r88qn+bbErFPj8WHlKn0L4qev1lrDDUDIFhu1kuMFDVnsZdn/tsrI44xF7bz6XrwQ==</x:t>
        </x:is>
      </x:c>
      <x:c r="C2684" s="3">
        <x:v>45960.4775694444</x:v>
      </x:c>
      <x:c r="D2684" s="4" t="inlineStr">
        <x:is>
          <x:t xml:space="preserve">Jana Sweid</x:t>
        </x:is>
      </x:c>
      <x:c r="E2684" s="5" t="inlineStr">
        <x:is>
          <x:t xml:space="preserve">SEND PRE GATE BUTTON</x:t>
        </x:is>
      </x:c>
      <x:c r="F2684" s="6" t="inlineStr">
        <x:is>
          <x:t xml:space="preserve">SEND PRE GATE BUTTON</x:t>
        </x:is>
      </x:c>
      <x:c r="G2684" s="7" t="inlineStr">
        <x:is>
          <x:t xml:space="preserve">Pre-gate Button-JBC</x:t>
        </x:is>
      </x:c>
      <x:c r="H2684" s="8">
        <x:v>45957.4791666667</x:v>
      </x:c>
      <x:c r="I2684" s="9" t="n">
        <x:v>1.5</x:v>
      </x:c>
      <x:c r="J2684" s="10">
        <x:v>45957.5416666667</x:v>
      </x:c>
      <x:c r="K2684" s="11">
        <x:v>45960.5608912037</x:v>
      </x:c>
    </x:row>
    <x:row r="2685" hidden="0">
      <x:c r="A2685" s="1" t="inlineStr">
        <x:is>
          <x:t xml:space="preserve">bb1a4be5-8ab9-f011-bbd3-002248a2b11b</x:t>
        </x:is>
      </x:c>
      <x:c r="B2685" s="2" t="inlineStr">
        <x:is>
          <x:t xml:space="preserve">ieeR1YWXOe7yaCStvBdKkYlvExoo7us8hu2UVzJQfaFAXzP5IRKKnx8RnTZn/8BOEJc5N1SPaGNgYjQcqnQDbQ==</x:t>
        </x:is>
      </x:c>
      <x:c r="C2685" s="3">
        <x:v>45971.2640393519</x:v>
      </x:c>
      <x:c r="D2685" s="4" t="inlineStr">
        <x:is>
          <x:t xml:space="preserve">Jana Sweid</x:t>
        </x:is>
      </x:c>
      <x:c r="E2685" s="5" t="inlineStr">
        <x:is>
          <x:t xml:space="preserve">SEND PRE GATE BUTTON</x:t>
        </x:is>
      </x:c>
      <x:c r="F2685" s="6" t="inlineStr">
        <x:is>
          <x:t xml:space="preserve">SEND PRE GATE BUTTON</x:t>
        </x:is>
      </x:c>
      <x:c r="G2685" s="7" t="inlineStr">
        <x:is>
          <x:t xml:space="preserve">Pre-gate Button-JBC</x:t>
        </x:is>
      </x:c>
      <x:c r="H2685" s="8">
        <x:v>45965.5625</x:v>
      </x:c>
      <x:c r="I2685" s="9" t="n">
        <x:v>1.5</x:v>
      </x:c>
      <x:c r="J2685" s="10">
        <x:v>45965.625</x:v>
      </x:c>
      <x:c r="K2685" s="11">
        <x:v>45965.6883796296</x:v>
      </x:c>
    </x:row>
    <x:row r="2686" hidden="0">
      <x:c r="A2686" s="1" t="inlineStr">
        <x:is>
          <x:t xml:space="preserve">773bd845-9db5-f011-bbd2-002248a2b399</x:t>
        </x:is>
      </x:c>
      <x:c r="B2686" s="2" t="inlineStr">
        <x:is>
          <x:t xml:space="preserve">FNH72IGUaI7qAXk9tBERjyuxM6XNPKEcvaDmMJTDF2EErgWcc9cUBRxop4AQK8/rAfp+4Hen6xBEc/AOCORJ4g==</x:t>
        </x:is>
      </x:c>
      <x:c r="C2686" s="3">
        <x:v>45960.6059722222</x:v>
      </x:c>
      <x:c r="D2686" s="4" t="inlineStr">
        <x:is>
          <x:t xml:space="preserve">Jana Sweid</x:t>
        </x:is>
      </x:c>
      <x:c r="E2686" s="5" t="inlineStr">
        <x:is>
          <x:t xml:space="preserve">SEND PRE GATE BUTTON</x:t>
        </x:is>
      </x:c>
      <x:c r="F2686" s="6" t="inlineStr">
        <x:is>
          <x:t xml:space="preserve">SEND PRE GATE BUTTON</x:t>
        </x:is>
      </x:c>
      <x:c r="G2686" s="7" t="inlineStr">
        <x:is>
          <x:t xml:space="preserve">Pre-gate Button-JBC</x:t>
        </x:is>
      </x:c>
      <x:c r="H2686" s="8">
        <x:v>45960.5416666667</x:v>
      </x:c>
      <x:c r="I2686" s="9" t="n">
        <x:v>1</x:v>
      </x:c>
      <x:c r="J2686" s="10">
        <x:v>45960.5833333333</x:v>
      </x:c>
      <x:c r="K2686" s="11">
        <x:v>45960.6893055556</x:v>
      </x:c>
    </x:row>
    <x:row r="2687" hidden="0">
      <x:c r="A2687" s="1" t="inlineStr">
        <x:is>
          <x:t xml:space="preserve">0e83609f-aab8-f011-bbd3-002248a2b3c0</x:t>
        </x:is>
      </x:c>
      <x:c r="B2687" s="2" t="inlineStr">
        <x:is>
          <x:t xml:space="preserve">yUrRRJo7fVq8zIXWRXkKmd94M4UfgyTVPbdYP05FWFAyA0o//pS8fOCIoSE9jJTHouO7zHVV0iSQqmOjikiQ/A==</x:t>
        </x:is>
      </x:c>
      <x:c r="C2687" s="3">
        <x:v>45964.4900925926</x:v>
      </x:c>
      <x:c r="D2687" s="4" t="inlineStr">
        <x:is>
          <x:t xml:space="preserve">Jana Sweid</x:t>
        </x:is>
      </x:c>
      <x:c r="E2687" s="5" t="inlineStr">
        <x:is>
          <x:t xml:space="preserve">SEND PRE GATE BUTTON</x:t>
        </x:is>
      </x:c>
      <x:c r="F2687" s="6" t="inlineStr">
        <x:is>
          <x:t xml:space="preserve">SEND PRE GATE BUTTON</x:t>
        </x:is>
      </x:c>
      <x:c r="G2687" s="7" t="inlineStr">
        <x:is>
          <x:t xml:space="preserve">Pre-gate Button-JBC</x:t>
        </x:is>
      </x:c>
      <x:c r="H2687" s="8">
        <x:v>45964.5</x:v>
      </x:c>
      <x:c r="I2687" s="9" t="n">
        <x:v>2</x:v>
      </x:c>
      <x:c r="J2687" s="10">
        <x:v>45964.5833333333</x:v>
      </x:c>
      <x:c r="K2687" s="11">
        <x:v>45964.5734143518</x:v>
      </x:c>
    </x:row>
    <x:row r="2688" hidden="0">
      <x:c r="A2688" s="1" t="inlineStr">
        <x:is>
          <x:t xml:space="preserve">14f8218d-92a9-f011-bbd3-002248a2b75e</x:t>
        </x:is>
      </x:c>
      <x:c r="B2688" s="2" t="inlineStr">
        <x:is>
          <x:t xml:space="preserve">nI4EE+vp6Dj+uSxweSlR5xo1KM7H5hNTHz71XjTjWe2N3VdqE9l5rZUQyIUlh6zRAKKPjyb3vzI5aeNhD2i6YA==</x:t>
        </x:is>
      </x:c>
      <x:c r="C2688" s="3">
        <x:v>45945.2817013889</x:v>
      </x:c>
      <x:c r="D2688" s="4" t="inlineStr">
        <x:is>
          <x:t xml:space="preserve">Jana Sweid</x:t>
        </x:is>
      </x:c>
      <x:c r="E2688" s="5" t="inlineStr">
        <x:is>
          <x:t xml:space="preserve">Sending Pre-gate via system.</x:t>
        </x:is>
      </x:c>
      <x:c r="F2688" s="6" t="inlineStr">
        <x:is>
          <x:t xml:space="preserve">Sending Pre-gate via system.</x:t>
        </x:is>
      </x:c>
      <x:c r="G2688" s="7" t="inlineStr">
        <x:is>
          <x:t xml:space="preserve">Sending Pre-gate via system.</x:t>
        </x:is>
      </x:c>
      <x:c r="H2688" s="8">
        <x:v>45944.5</x:v>
      </x:c>
      <x:c r="I2688" s="9" t="n">
        <x:v>1.5</x:v>
      </x:c>
      <x:c r="J2688" s="10">
        <x:v>45944.5625</x:v>
      </x:c>
      <x:c r="K2688" s="11">
        <x:v>45945.4067013889</x:v>
      </x:c>
    </x:row>
    <x:row r="2689" hidden="0">
      <x:c r="A2689" s="1" t="inlineStr">
        <x:is>
          <x:t xml:space="preserve">04fa2eb8-92a9-f011-bbd3-002248a2b75e</x:t>
        </x:is>
      </x:c>
      <x:c r="B2689" s="2" t="inlineStr">
        <x:is>
          <x:t xml:space="preserve">Spd1NqRS3mYyahNNrHfY0Wo2q9ZPW0OovAxZrUQqRU1+soderkDLm7uKCti0W6q6AP26aJf7y4zQREWppeaX1w==</x:t>
        </x:is>
      </x:c>
      <x:c r="C2689" s="3">
        <x:v>45945.2825</x:v>
      </x:c>
      <x:c r="D2689" s="4" t="inlineStr">
        <x:is>
          <x:t xml:space="preserve">Jana Sweid</x:t>
        </x:is>
      </x:c>
      <x:c r="E2689" s="5" t="inlineStr">
        <x:is>
          <x:t xml:space="preserve">Sending Pre-gate via system.</x:t>
        </x:is>
      </x:c>
      <x:c r="F2689" s="6" t="inlineStr">
        <x:is>
          <x:t xml:space="preserve">Sending Pre-gate via system.</x:t>
        </x:is>
      </x:c>
      <x:c r="G2689" s="7" t="inlineStr">
        <x:is>
          <x:t xml:space="preserve">Sending Pre-gate via system.</x:t>
        </x:is>
      </x:c>
      <x:c r="H2689" s="8">
        <x:v>45931.4583333333</x:v>
      </x:c>
      <x:c r="I2689" s="9" t="n">
        <x:v>2.5</x:v>
      </x:c>
      <x:c r="J2689" s="10">
        <x:v>45931.5625</x:v>
      </x:c>
      <x:c r="K2689" s="11">
        <x:v>45945.4075</x:v>
      </x:c>
    </x:row>
    <x:row r="2690" hidden="0">
      <x:c r="A2690" s="1" t="inlineStr">
        <x:is>
          <x:t xml:space="preserve">f3f819c8-92a9-f011-bbd3-002248a2b75e</x:t>
        </x:is>
      </x:c>
      <x:c r="B2690" s="2" t="inlineStr">
        <x:is>
          <x:t xml:space="preserve">DUQJTSWU2NlvheFcwQeRHdZ0OULnDQQZlk079opDY04q8F6VuacvyAGLJm8/KLAF29njTJ1xlebXqrNnnxtmOQ==</x:t>
        </x:is>
      </x:c>
      <x:c r="C2690" s="3">
        <x:v>45945.2828356481</x:v>
      </x:c>
      <x:c r="D2690" s="4" t="inlineStr">
        <x:is>
          <x:t xml:space="preserve">Jana Sweid</x:t>
        </x:is>
      </x:c>
      <x:c r="E2690" s="5" t="inlineStr">
        <x:is>
          <x:t xml:space="preserve">Sending Pre-gate via system.</x:t>
        </x:is>
      </x:c>
      <x:c r="F2690" s="6" t="inlineStr">
        <x:is>
          <x:t xml:space="preserve">Sending Pre-gate via system.</x:t>
        </x:is>
      </x:c>
      <x:c r="G2690" s="7" t="inlineStr">
        <x:is>
          <x:t xml:space="preserve">Sending Pre-gate via system.</x:t>
        </x:is>
      </x:c>
      <x:c r="H2690" s="8">
        <x:v>45937.5416666667</x:v>
      </x:c>
      <x:c r="I2690" s="9" t="n">
        <x:v>1.5</x:v>
      </x:c>
      <x:c r="J2690" s="10">
        <x:v>45937.6041666667</x:v>
      </x:c>
      <x:c r="K2690" s="11">
        <x:v>45945.4078356481</x:v>
      </x:c>
    </x:row>
    <x:row r="2691" hidden="0">
      <x:c r="A2691" s="1" t="inlineStr">
        <x:is>
          <x:t xml:space="preserve">65f9f2da-b4ad-f011-bbd2-7ced8d71b5a4</x:t>
        </x:is>
      </x:c>
      <x:c r="B2691" s="2" t="inlineStr">
        <x:is>
          <x:t xml:space="preserve">T708Xl0cZgj3Srdsg5N44VVjCPxkXjftbb1VU77fTgFyZcTH1EuEyEHxEDesY1zCcUJ/ozGYLkw1sMXZQHKYoQ==</x:t>
        </x:is>
      </x:c>
      <x:c r="C2691" s="3">
        <x:v>45950.5426388889</x:v>
      </x:c>
      <x:c r="D2691" s="4" t="inlineStr">
        <x:is>
          <x:t xml:space="preserve">Jana Sweid</x:t>
        </x:is>
      </x:c>
      <x:c r="E2691" s="5" t="inlineStr">
        <x:is>
          <x:t xml:space="preserve">Sending Pre-gate via system.</x:t>
        </x:is>
      </x:c>
      <x:c r="F2691" s="6" t="inlineStr">
        <x:is>
          <x:t xml:space="preserve">Sending Pre-gate via system.</x:t>
        </x:is>
      </x:c>
      <x:c r="G2691" s="7" t="inlineStr">
        <x:is>
          <x:t xml:space="preserve">Sending Pre-gate via system.</x:t>
        </x:is>
      </x:c>
      <x:c r="H2691" s="8">
        <x:v>45940.6458333333</x:v>
      </x:c>
      <x:c r="I2691" s="9" t="n">
        <x:v>2</x:v>
      </x:c>
      <x:c r="J2691" s="10">
        <x:v>45940.7291666667</x:v>
      </x:c>
      <x:c r="K2691" s="11">
        <x:v>45950.6676273148</x:v>
      </x:c>
    </x:row>
    <x:row r="2692" hidden="0">
      <x:c r="A2692" s="1" t="inlineStr">
        <x:is>
          <x:t xml:space="preserve">c3c76bf1-a10d-f111-8407-000d3a666f8e</x:t>
        </x:is>
      </x:c>
      <x:c r="B2692" s="2" t="inlineStr">
        <x:is>
          <x:t xml:space="preserve">a4ZYjYxWMDFr+B3unOFq1JFZJhGGMsMPJFFCiCnbWkjZ/UwkY/iggsmrIjNcDd6os0gBJzs2qjqYnL5/xDp6ng==</x:t>
        </x:is>
      </x:c>
      <x:c r="C2692" s="3">
        <x:v>46072.6165625</x:v>
      </x:c>
      <x:c r="D2692" s="4" t="inlineStr">
        <x:is>
          <x:t xml:space="preserve">Rebecca Estephan</x:t>
        </x:is>
      </x:c>
      <x:c r="E2692" s="5" t="inlineStr">
        <x:is>
          <x:t xml:space="preserve">Serial Numbers Incorrect invoice printout display</x:t>
        </x:is>
      </x:c>
      <x:c r="F2692" s="6" t="inlineStr">
        <x:is>
          <x:t xml:space="preserve">Serial Numbers Incorrect invoice printout display</x:t>
        </x:is>
      </x:c>
      <x:c r="G2692" s="7" t="inlineStr">
        <x:is>
          <x:t xml:space="preserve">Serial Number Incorrect Invoice printout dispaly</x:t>
        </x:is>
      </x:c>
      <x:c r="H2692" s="8">
        <x:v>46072.4791666667</x:v>
      </x:c>
      <x:c r="I2692" s="9" t="n">
        <x:v>1</x:v>
      </x:c>
      <x:c r="J2692" s="10">
        <x:v>46072.5208333333</x:v>
      </x:c>
      <x:c r="K2692" s="11">
        <x:v>46072.6998958333</x:v>
      </x:c>
    </x:row>
    <x:row r="2693" hidden="0">
      <x:c r="A2693" s="1" t="inlineStr">
        <x:is>
          <x:t xml:space="preserve">c98eb9e2-59a3-f011-bbd2-002248a2b11b</x:t>
        </x:is>
      </x:c>
      <x:c r="B2693" s="2" t="inlineStr">
        <x:is>
          <x:t xml:space="preserve">RX1SGKBxLTLnEUfzdK+AiPjrC5VQQIQtXa/MpP5nphEA3Htx84FHYH0eHQHpsy4XRLEMNqosuXZr6elXl3hF6A==</x:t>
        </x:is>
      </x:c>
      <x:c r="C2693" s="3">
        <x:v>45937.364525463</x:v>
      </x:c>
      <x:c r="D2693" s="4" t="inlineStr">
        <x:is>
          <x:t xml:space="preserve">Georges Mouaikel</x:t>
        </x:is>
      </x:c>
      <x:c r="E2693" s="5" t="inlineStr">
        <x:is>
          <x:t xml:space="preserve">Session 1050 - Error</x:t>
        </x:is>
      </x:c>
      <x:c r="F2693" s="6" t="inlineStr">
        <x:is>
          <x:t xml:space="preserve">Session 1050 - Error</x:t>
        </x:is>
      </x:c>
      <x:c r="G2693" s="7" t="inlineStr">
        <x:is>
          <x:t xml:space="preserve">Session 1050 - Error</x:t>
        </x:is>
      </x:c>
      <x:c r="H2693" s="8">
        <x:v>45937.3541666667</x:v>
      </x:c>
      <x:c r="I2693" s="9" t="n">
        <x:v>0.5</x:v>
      </x:c>
      <x:c r="J2693" s="10">
        <x:v>45937.375</x:v>
      </x:c>
      <x:c r="K2693" s="11">
        <x:v>45937.4895138889</x:v>
      </x:c>
    </x:row>
    <x:row r="2694" hidden="0">
      <x:c r="A2694" s="1" t="inlineStr">
        <x:is>
          <x:t xml:space="preserve">7ddf00e5-c9ec-f011-8544-002248a2b11b</x:t>
        </x:is>
      </x:c>
      <x:c r="B2694" s="2" t="inlineStr">
        <x:is>
          <x:t xml:space="preserve">XPELZiJ2TmTbyUsoftEAil8rQaGFv0nsfyymfPZKdikTivmL/XBmshVdN8KTAOb0gnARPiWjl8wo2pMjTfjF0A==</x:t>
        </x:is>
      </x:c>
      <x:c r="C2694" s="3">
        <x:v>46030.82</x:v>
      </x:c>
      <x:c r="D2694" s="4" t="inlineStr">
        <x:is>
          <x:t xml:space="preserve">Georges Mouaikel</x:t>
        </x:is>
      </x:c>
      <x:c r="E2694" s="5" t="inlineStr">
        <x:is>
          <x:t xml:space="preserve">setup+running the integration</x:t>
        </x:is>
      </x:c>
      <x:c r="F2694" s="6" t="inlineStr">
        <x:is>
          <x:t xml:space="preserve">RE: D365 - 3DS integration</x:t>
        </x:is>
      </x:c>
      <x:c r="G2694" s="7" t="inlineStr">
        <x:is>
          <x:t xml:space="preserve">RE: D365 - 3DS integration</x:t>
        </x:is>
      </x:c>
      <x:c r="H2694" s="8">
        <x:v>46029.375</x:v>
      </x:c>
      <x:c r="I2694" s="9" t="n">
        <x:v>1</x:v>
      </x:c>
      <x:c r="J2694" s="10">
        <x:v>46029.4166666667</x:v>
      </x:c>
      <x:c r="K2694" s="11">
        <x:v>46030.9031828704</x:v>
      </x:c>
    </x:row>
    <x:row r="2695" hidden="0">
      <x:c r="A2695" s="1" t="inlineStr">
        <x:is>
          <x:t xml:space="preserve">6661336f-b4d5-f011-8544-7ced8d71b5a4</x:t>
        </x:is>
      </x:c>
      <x:c r="B2695" s="2" t="inlineStr">
        <x:is>
          <x:t xml:space="preserve">gKDDg8ELqKrVmCTpHlampwq3xmC/1i9UI/iBB8fzcX7tcjI90H31uPe1yzEXQ+wsA1tjVRSsZR/+PbtLAL1a3g==</x:t>
        </x:is>
      </x:c>
      <x:c r="C2695" s="3">
        <x:v>46001.44375</x:v>
      </x:c>
      <x:c r="D2695" s="4" t="inlineStr">
        <x:is>
          <x:t xml:space="preserve">Georges Mouaikel</x:t>
        </x:is>
      </x:c>
      <x:c r="E2695" s="5" t="inlineStr">
        <x:is>
          <x:t xml:space="preserve">SFA</x:t>
        </x:is>
      </x:c>
      <x:c r="F2695" s="6" t="inlineStr">
        <x:is>
          <x:t xml:space="preserve">SFA</x:t>
        </x:is>
      </x:c>
      <x:c r="G2695" s="7" t="inlineStr">
        <x:is>
          <x:t xml:space="preserve">SFA</x:t>
        </x:is>
      </x:c>
      <x:c r="H2695" s="8">
        <x:v>46000.375</x:v>
      </x:c>
      <x:c r="I2695" s="9" t="n">
        <x:v>0.5</x:v>
      </x:c>
      <x:c r="J2695" s="10">
        <x:v>46000.3958333333</x:v>
      </x:c>
      <x:c r="K2695" s="11">
        <x:v>46001.5270833333</x:v>
      </x:c>
    </x:row>
    <x:row r="2696" hidden="0">
      <x:c r="A2696" s="1" t="inlineStr">
        <x:is>
          <x:t xml:space="preserve">47790aee-efbb-f011-bbd3-002248a2b11b</x:t>
        </x:is>
      </x:c>
      <x:c r="B2696" s="2" t="inlineStr">
        <x:is>
          <x:t xml:space="preserve">4yoPrTWSWcCnnIYNvQ4Q4nBpwVbuzS+cq0SOYM3ZDWxWE475Yz0m883LXlDbJhQNWK0eudNjvonnXFRWR6OEAw==</x:t>
        </x:is>
      </x:c>
      <x:c r="C2696" s="3">
        <x:v>45968.6524305556</x:v>
      </x:c>
      <x:c r="D2696" s="4" t="inlineStr">
        <x:is>
          <x:t xml:space="preserve">Fadi Hanna</x:t>
        </x:is>
      </x:c>
      <x:c r="E2696" s="5" t="inlineStr">
        <x:is>
          <x:t xml:space="preserve">SFA APP:  Add restriction on brand level.</x:t>
        </x:is>
      </x:c>
      <x:c r="F2696" s="6" t="inlineStr">
        <x:is>
          <x:t xml:space="preserve">SFA APP:  Add restriction on brand level.</x:t>
        </x:is>
      </x:c>
      <x:c r="G2696" s="7" t="inlineStr">
        <x:is>
          <x:t xml:space="preserve">SFA APP:  Add restriction on brand level.</x:t>
        </x:is>
      </x:c>
      <x:c r="H2696" s="8">
        <x:v>45968.4583333333</x:v>
      </x:c>
      <x:c r="I2696" s="9" t="n">
        <x:v>1</x:v>
      </x:c>
      <x:c r="J2696" s="10">
        <x:v>45968.5</x:v>
      </x:c>
      <x:c r="K2696" s="11">
        <x:v>45968.7357638889</x:v>
      </x:c>
    </x:row>
    <x:row r="2697" hidden="0">
      <x:c r="A2697" s="1" t="inlineStr">
        <x:is>
          <x:t xml:space="preserve">00595ca2-2dcc-f011-bbd3-002248a2bddb</x:t>
        </x:is>
      </x:c>
      <x:c r="B2697" s="2" t="inlineStr">
        <x:is>
          <x:t xml:space="preserve">XTf5568SYARkyo/ZJ9oichrErET9TSREGlnV9Qm5kAMIfmv0CNS/eo+rbxDuSVdeGEuN+eYHIxYCH8bcYFH2wQ==</x:t>
        </x:is>
      </x:c>
      <x:c r="C2697" s="3">
        <x:v>45989.3204050926</x:v>
      </x:c>
      <x:c r="D2697" s="4" t="inlineStr">
        <x:is>
          <x:t xml:space="preserve">Fadi Hanna</x:t>
        </x:is>
      </x:c>
      <x:c r="E2697" s="5" t="inlineStr">
        <x:is>
          <x:t xml:space="preserve">SFA APP:  Add restriction on brand level.</x:t>
        </x:is>
      </x:c>
      <x:c r="F2697" s="6" t="inlineStr">
        <x:is>
          <x:t xml:space="preserve">SFA APP:  Add restriction on brand level.</x:t>
        </x:is>
      </x:c>
      <x:c r="G2697" s="7" t="inlineStr">
        <x:is>
          <x:t xml:space="preserve">SFA APP:  Add restriction on brand level.</x:t>
        </x:is>
      </x:c>
      <x:c r="H2697" s="8">
        <x:v>45971.7083333333</x:v>
      </x:c>
      <x:c r="I2697" s="9" t="n">
        <x:v>1</x:v>
      </x:c>
      <x:c r="J2697" s="10">
        <x:v>45971.75</x:v>
      </x:c>
      <x:c r="K2697" s="11">
        <x:v>45989.4037268519</x:v>
      </x:c>
    </x:row>
    <x:row r="2698" hidden="0">
      <x:c r="A2698" s="1" t="inlineStr">
        <x:is>
          <x:t xml:space="preserve">3e02d28f-92cf-f011-bbd3-002248a2bddb</x:t>
        </x:is>
      </x:c>
      <x:c r="B2698" s="2" t="inlineStr">
        <x:is>
          <x:t xml:space="preserve">exoWwb9HjnPfWEaxyvw9HfqrCxiiVDTbrrXngaisvixNlhKydfL4H7qjRkLsk+mdBlRsjVFpcxSZKD5p6hHtpg==</x:t>
        </x:is>
      </x:c>
      <x:c r="C2698" s="3">
        <x:v>45993.6399421296</x:v>
      </x:c>
      <x:c r="D2698" s="4" t="inlineStr">
        <x:is>
          <x:t xml:space="preserve">Fadi Hanna</x:t>
        </x:is>
      </x:c>
      <x:c r="E2698" s="5" t="inlineStr">
        <x:is>
          <x:t xml:space="preserve">SFA APP:  Add restriction on brand level.</x:t>
        </x:is>
      </x:c>
      <x:c r="F2698" s="6" t="inlineStr">
        <x:is>
          <x:t xml:space="preserve">SFA APP:  Add restriction on brand level.</x:t>
        </x:is>
      </x:c>
      <x:c r="G2698" s="7" t="inlineStr">
        <x:is>
          <x:t xml:space="preserve">SFA APP:  Add restriction on brand level.</x:t>
        </x:is>
      </x:c>
      <x:c r="H2698" s="8">
        <x:v>45993.5</x:v>
      </x:c>
      <x:c r="I2698" s="9" t="n">
        <x:v>1</x:v>
      </x:c>
      <x:c r="J2698" s="10">
        <x:v>45993.5416666667</x:v>
      </x:c>
      <x:c r="K2698" s="11">
        <x:v>45993.723275463</x:v>
      </x:c>
    </x:row>
    <x:row r="2699" hidden="0">
      <x:c r="A2699" s="1" t="inlineStr">
        <x:is>
          <x:t xml:space="preserve">c7cec7a0-4900-f111-8407-000d3a666ee6</x:t>
        </x:is>
      </x:c>
      <x:c r="B2699" s="2" t="inlineStr">
        <x:is>
          <x:t xml:space="preserve">SJWnhhk7LouzkOnPEzZDb+M6XPc230mKKeVwsGnF4kAQs4at+6yq9H++9WIOULYGo19YNOV7VbOVbyyk3z3a6A==</x:t>
        </x:is>
      </x:c>
      <x:c r="C2699" s="3">
        <x:v>46055.6338888889</x:v>
      </x:c>
      <x:c r="D2699" s="4" t="inlineStr">
        <x:is>
          <x:t xml:space="preserve">Fadi Hanna</x:t>
        </x:is>
      </x:c>
      <x:c r="E2699" s="5" t="inlineStr">
        <x:is>
          <x:t xml:space="preserve">SFA APP: Add restriction</x:t>
        </x:is>
      </x:c>
      <x:c r="F2699" s="6" t="inlineStr">
        <x:is>
          <x:t xml:space="preserve">SFA APP: Add restriction</x:t>
        </x:is>
      </x:c>
      <x:c r="G2699" s="7" t="inlineStr">
        <x:is>
          <x:t xml:space="preserve">SFA APP: Add restriction on brand level.</x:t>
        </x:is>
      </x:c>
      <x:c r="H2699" s="8">
        <x:v>46055.6875</x:v>
      </x:c>
      <x:c r="I2699" s="9" t="n">
        <x:v>0.5</x:v>
      </x:c>
      <x:c r="J2699" s="10">
        <x:v>46055.7083333333</x:v>
      </x:c>
      <x:c r="K2699" s="11">
        <x:v>46055.7172222222</x:v>
      </x:c>
    </x:row>
    <x:row r="2700" hidden="0">
      <x:c r="A2700" s="1" t="inlineStr">
        <x:is>
          <x:t xml:space="preserve">090bc089-a0f7-f011-8406-000d3a666f8e</x:t>
        </x:is>
      </x:c>
      <x:c r="B2700" s="2" t="inlineStr">
        <x:is>
          <x:t xml:space="preserve">Lqw2Cj2p5+sFicRIyf0nfVCqiuhytin+Rl/xSU64bDUVfI9OP5qoXTdm0xuyeeL9kgfyp0lLVNBBIOF62xAzYQ==</x:t>
        </x:is>
      </x:c>
      <x:c r="C2700" s="3">
        <x:v>46044.6126851852</x:v>
      </x:c>
      <x:c r="D2700" s="4" t="inlineStr">
        <x:is>
          <x:t xml:space="preserve">Fadi Hanna</x:t>
        </x:is>
      </x:c>
      <x:c r="E2700" s="5" t="inlineStr">
        <x:is>
          <x:t xml:space="preserve">SFA APP: Add restriction</x:t>
        </x:is>
      </x:c>
      <x:c r="F2700" s="6" t="inlineStr">
        <x:is>
          <x:t xml:space="preserve">SFA APP: Add restriction</x:t>
        </x:is>
      </x:c>
      <x:c r="G2700" s="7" t="inlineStr">
        <x:is>
          <x:t xml:space="preserve">SFA APP: Add restriction on brand level.</x:t>
        </x:is>
      </x:c>
      <x:c r="H2700" s="8">
        <x:v>46044.625</x:v>
      </x:c>
      <x:c r="I2700" s="9" t="n">
        <x:v>1</x:v>
      </x:c>
      <x:c r="J2700" s="10">
        <x:v>46044.6666666667</x:v>
      </x:c>
      <x:c r="K2700" s="11">
        <x:v>46044.6960185185</x:v>
      </x:c>
    </x:row>
    <x:row r="2701" hidden="0">
      <x:c r="A2701" s="1" t="inlineStr">
        <x:is>
          <x:t xml:space="preserve">b1c6a877-51fd-f011-8406-000d3a666f8e</x:t>
        </x:is>
      </x:c>
      <x:c r="B2701" s="2" t="inlineStr">
        <x:is>
          <x:t xml:space="preserve">uyMHqgCZiNZ6Z++sLSVNakvkYQu+m7zkkz2vBeBziOCQSjDbwNMvRw7nMAamCvzSUY3ekG//chKWWSlRVIx9kQ==</x:t>
        </x:is>
      </x:c>
      <x:c r="C2701" s="3">
        <x:v>46051.8551967593</x:v>
      </x:c>
      <x:c r="D2701" s="4" t="inlineStr">
        <x:is>
          <x:t xml:space="preserve">Fadi Hanna</x:t>
        </x:is>
      </x:c>
      <x:c r="E2701" s="5" t="inlineStr">
        <x:is>
          <x:t xml:space="preserve">SFA APP: Add restriction</x:t>
        </x:is>
      </x:c>
      <x:c r="F2701" s="6" t="inlineStr">
        <x:is>
          <x:t xml:space="preserve">SFA APP: Add restriction</x:t>
        </x:is>
      </x:c>
      <x:c r="G2701" s="7" t="inlineStr">
        <x:is>
          <x:t xml:space="preserve">SFA APP: Add restriction on brand level.</x:t>
        </x:is>
      </x:c>
      <x:c r="H2701" s="8">
        <x:v>46051.5416666667</x:v>
      </x:c>
      <x:c r="I2701" s="9" t="n">
        <x:v>1</x:v>
      </x:c>
      <x:c r="J2701" s="10">
        <x:v>46051.5833333333</x:v>
      </x:c>
      <x:c r="K2701" s="11">
        <x:v>46051.9385300926</x:v>
      </x:c>
    </x:row>
    <x:row r="2702" hidden="0">
      <x:c r="A2702" s="1" t="inlineStr">
        <x:is>
          <x:t xml:space="preserve">1ae61eb0-56fc-f011-8406-000d3a666f8e</x:t>
        </x:is>
      </x:c>
      <x:c r="B2702" s="2" t="inlineStr">
        <x:is>
          <x:t xml:space="preserve">uAYQlaBkgNelp6DH1tBDLTWa3XiGKeMVfep8H9tFOHvsG4K/HIxHqems7rzD4cmeDk5s6BX97PnwrGTqxXJ/Wg==</x:t>
        </x:is>
      </x:c>
      <x:c r="C2702" s="3">
        <x:v>46050.6085532407</x:v>
      </x:c>
      <x:c r="D2702" s="4" t="inlineStr">
        <x:is>
          <x:t xml:space="preserve">Fadi Hanna</x:t>
        </x:is>
      </x:c>
      <x:c r="E2702" s="5" t="inlineStr">
        <x:is>
          <x:t xml:space="preserve">SFA APP: Add restriction :: Testing</x:t>
        </x:is>
      </x:c>
      <x:c r="F2702" s="6" t="inlineStr">
        <x:is>
          <x:t xml:space="preserve">SFA APP: Add restriction</x:t>
        </x:is>
      </x:c>
      <x:c r="G2702" s="7" t="inlineStr">
        <x:is>
          <x:t xml:space="preserve">SFA APP: Add restriction on brand level.</x:t>
        </x:is>
      </x:c>
      <x:c r="H2702" s="8">
        <x:v>46050.4166666667</x:v>
      </x:c>
      <x:c r="I2702" s="9" t="n">
        <x:v>1</x:v>
      </x:c>
      <x:c r="J2702" s="10">
        <x:v>46050.4583333333</x:v>
      </x:c>
      <x:c r="K2702" s="11">
        <x:v>46050.6917939815</x:v>
      </x:c>
    </x:row>
    <x:row r="2703" hidden="0">
      <x:c r="A2703" s="1" t="inlineStr">
        <x:is>
          <x:t xml:space="preserve">1628188e-5af8-f011-8406-000d3a666ee6</x:t>
        </x:is>
      </x:c>
      <x:c r="B2703" s="2" t="inlineStr">
        <x:is>
          <x:t xml:space="preserve">ugp+yhBZ97G6wvAJOzCbamduK0akhNk2UlbTZJoxJdV2uES45akd8yg3Cf4e6r0cTwnt1bVK27CgR0Y3i/we3g==</x:t>
        </x:is>
      </x:c>
      <x:c r="C2703" s="3">
        <x:v>46045.5373611111</x:v>
      </x:c>
      <x:c r="D2703" s="4" t="inlineStr">
        <x:is>
          <x:t xml:space="preserve">Anas Mabrouk</x:t>
        </x:is>
      </x:c>
      <x:c r="E2703" s="5" t="inlineStr">
        <x:is>
          <x:t xml:space="preserve">Sfa back office</x:t>
        </x:is>
      </x:c>
      <x:c r="F2703" s="6" t="inlineStr">
        <x:is>
          <x:t xml:space="preserve">Sfa back office</x:t>
        </x:is>
      </x:c>
      <x:c r="G2703" s="7" t="inlineStr">
        <x:is>
          <x:t xml:space="preserve">Fw: SFA back office user access</x:t>
        </x:is>
      </x:c>
      <x:c r="H2703" s="8">
        <x:v>46043.5416666667</x:v>
      </x:c>
      <x:c r="I2703" s="9" t="n">
        <x:v>3</x:v>
      </x:c>
      <x:c r="J2703" s="10">
        <x:v>46043.6666666667</x:v>
      </x:c>
      <x:c r="K2703" s="11">
        <x:v>46045.6206944444</x:v>
      </x:c>
    </x:row>
    <x:row r="2704" hidden="0">
      <x:c r="A2704" s="1" t="inlineStr">
        <x:is>
          <x:t xml:space="preserve">8c4dbae0-0dfb-f011-8407-000d3a666ee6</x:t>
        </x:is>
      </x:c>
      <x:c r="B2704" s="2" t="inlineStr">
        <x:is>
          <x:t xml:space="preserve">OOK6F98OEmxM2uzcBYHBVTL8FVyLXuOTjIk+ZlXDrXOq+qAz/lxa8ADC6TIydRM5paWgsJJnBdXwYyKDFbVNUA==</x:t>
        </x:is>
      </x:c>
      <x:c r="C2704" s="3">
        <x:v>46048.9740162037</x:v>
      </x:c>
      <x:c r="D2704" s="4" t="inlineStr">
        <x:is>
          <x:t xml:space="preserve">Anas Mabrouk</x:t>
        </x:is>
      </x:c>
      <x:c r="E2704" s="5" t="inlineStr">
        <x:is>
          <x:t xml:space="preserve">Sfa back office</x:t>
        </x:is>
      </x:c>
      <x:c r="F2704" s="6" t="inlineStr">
        <x:is>
          <x:t xml:space="preserve">Sfa back office</x:t>
        </x:is>
      </x:c>
      <x:c r="G2704" s="7" t="inlineStr">
        <x:is>
          <x:t xml:space="preserve">Fw: SFA back office user access</x:t>
        </x:is>
      </x:c>
      <x:c r="H2704" s="8">
        <x:v>46045.4166666667</x:v>
      </x:c>
      <x:c r="I2704" s="9" t="n">
        <x:v>2</x:v>
      </x:c>
      <x:c r="J2704" s="10">
        <x:v>46045.5</x:v>
      </x:c>
      <x:c r="K2704" s="11">
        <x:v>46049.0573263889</x:v>
      </x:c>
    </x:row>
    <x:row r="2705" hidden="0">
      <x:c r="A2705" s="1" t="inlineStr">
        <x:is>
          <x:t xml:space="preserve">6f96abd4-6dae-f011-bbd3-002248a2b399</x:t>
        </x:is>
      </x:c>
      <x:c r="B2705" s="2" t="inlineStr">
        <x:is>
          <x:t xml:space="preserve">0uH/RaUvHkNOI6kR4e7cntbG2WHEjlF9dQIOMS1CiJV1+1+kjujg1aSkxawrj5YLuZsMsX+q8vlb2xg4jD9tJg==</x:t>
        </x:is>
      </x:c>
      <x:c r="C2705" s="3">
        <x:v>45951.4621412037</x:v>
      </x:c>
      <x:c r="D2705" s="4" t="inlineStr">
        <x:is>
          <x:t xml:space="preserve">Fadi Hanna</x:t>
        </x:is>
      </x:c>
      <x:c r="E2705" s="5" t="inlineStr">
        <x:is>
          <x:t xml:space="preserve">SFA Back Office (Priority: Medium)</x:t>
        </x:is>
      </x:c>
      <x:c r="F2705" s="6" t="inlineStr">
        <x:is>
          <x:t xml:space="preserve">SFA Back Office (Priority: Medium)</x:t>
        </x:is>
      </x:c>
      <x:c r="G2705" s="7" t="inlineStr">
        <x:is>
          <x:t xml:space="preserve">SFA Back Office (Priority: Medium)</x:t>
        </x:is>
      </x:c>
      <x:c r="H2705" s="8">
        <x:v>45950.7083333333</x:v>
      </x:c>
      <x:c r="I2705" s="9" t="n">
        <x:v>1</x:v>
      </x:c>
      <x:c r="J2705" s="10">
        <x:v>45950.75</x:v>
      </x:c>
      <x:c r="K2705" s="11">
        <x:v>45951.5871412037</x:v>
      </x:c>
    </x:row>
    <x:row r="2706" hidden="0">
      <x:c r="A2706" s="1" t="inlineStr">
        <x:is>
          <x:t xml:space="preserve">53e00d0e-82a3-f011-bbd2-002248a2b75e</x:t>
        </x:is>
      </x:c>
      <x:c r="B2706" s="2" t="inlineStr">
        <x:is>
          <x:t xml:space="preserve">Uu5mLvRHHOmXfddKJL3LosRmepYsj/U70LOFs/OPDJTAvWP/TqQi/8idlzBiflc0kFBGVsXDT0J0YpyHc2iJkA==</x:t>
        </x:is>
      </x:c>
      <x:c r="C2706" s="3">
        <x:v>45937.5641898148</x:v>
      </x:c>
      <x:c r="D2706" s="4" t="inlineStr">
        <x:is>
          <x:t xml:space="preserve">Fadi Hanna</x:t>
        </x:is>
      </x:c>
      <x:c r="E2706" s="5" t="inlineStr">
        <x:is>
          <x:t xml:space="preserve">SFA Back Office (Priority: Medium)</x:t>
        </x:is>
      </x:c>
      <x:c r="F2706" s="6" t="inlineStr">
        <x:is>
          <x:t xml:space="preserve">SFA Back Office (Priority: Medium)</x:t>
        </x:is>
      </x:c>
      <x:c r="G2706" s="7" t="inlineStr">
        <x:is>
          <x:t xml:space="preserve">SFA Back Office (Priority: Medium)</x:t>
        </x:is>
      </x:c>
      <x:c r="H2706" s="8">
        <x:v>45937.4583333333</x:v>
      </x:c>
      <x:c r="I2706" s="9" t="n">
        <x:v>1</x:v>
      </x:c>
      <x:c r="J2706" s="10">
        <x:v>45937.5</x:v>
      </x:c>
      <x:c r="K2706" s="11">
        <x:v>45937.6891782407</x:v>
      </x:c>
    </x:row>
    <x:row r="2707" hidden="0">
      <x:c r="A2707" s="1" t="inlineStr">
        <x:is>
          <x:t xml:space="preserve">9a9c3ede-9df6-f011-8406-000d3a666ee6</x:t>
        </x:is>
      </x:c>
      <x:c r="B2707" s="2" t="inlineStr">
        <x:is>
          <x:t xml:space="preserve">9556n1kfRkI26sUYNSI0EpxYXJxzfctSaq+w22/CVpjbrYWnV220tnfJn5P8dBc6JOnfyqO6GcL25lX8rRY7og==</x:t>
        </x:is>
      </x:c>
      <x:c r="C2707" s="3">
        <x:v>46043.3268055556</x:v>
      </x:c>
      <x:c r="D2707" s="4" t="inlineStr">
        <x:is>
          <x:t xml:space="preserve">Anas Mabrouk</x:t>
        </x:is>
      </x:c>
      <x:c r="E2707" s="5" t="inlineStr">
        <x:is>
          <x:t xml:space="preserve">Sfa back office issue</x:t>
        </x:is>
      </x:c>
      <x:c r="F2707" s="6" t="inlineStr">
        <x:is>
          <x:t xml:space="preserve">Sfa back office issue</x:t>
        </x:is>
      </x:c>
      <x:c r="G2707" s="7" t="inlineStr">
        <x:is>
          <x:t xml:space="preserve">Fw: SFA back office user access</x:t>
        </x:is>
      </x:c>
      <x:c r="H2707" s="8">
        <x:v>46036.5833333333</x:v>
      </x:c>
      <x:c r="I2707" s="9" t="n">
        <x:v>2</x:v>
      </x:c>
      <x:c r="J2707" s="10">
        <x:v>46036.6666666667</x:v>
      </x:c>
      <x:c r="K2707" s="11">
        <x:v>46043.4101388889</x:v>
      </x:c>
    </x:row>
    <x:row r="2708" hidden="0">
      <x:c r="A2708" s="1" t="inlineStr">
        <x:is>
          <x:t xml:space="preserve">a62945e4-9df6-f011-8406-000d3a666ee6</x:t>
        </x:is>
      </x:c>
      <x:c r="B2708" s="2" t="inlineStr">
        <x:is>
          <x:t xml:space="preserve">X667DQk2DKEP6af/JN2DYmt4Yh6ijTGbLImtzUVQfNwh0d4n73raQCajLvQF9ZDwlYKqcGSkrOsD5XMkyJGHkQ==</x:t>
        </x:is>
      </x:c>
      <x:c r="C2708" s="3">
        <x:v>46043.327025463</x:v>
      </x:c>
      <x:c r="D2708" s="4" t="inlineStr">
        <x:is>
          <x:t xml:space="preserve">Anas Mabrouk</x:t>
        </x:is>
      </x:c>
      <x:c r="E2708" s="5" t="inlineStr">
        <x:is>
          <x:t xml:space="preserve">Sfa back office issue</x:t>
        </x:is>
      </x:c>
      <x:c r="F2708" s="6" t="inlineStr">
        <x:is>
          <x:t xml:space="preserve">Sfa back office issue</x:t>
        </x:is>
      </x:c>
      <x:c r="G2708" s="7" t="inlineStr">
        <x:is>
          <x:t xml:space="preserve">Fw: SFA back office user access</x:t>
        </x:is>
      </x:c>
      <x:c r="H2708" s="8">
        <x:v>46037.5</x:v>
      </x:c>
      <x:c r="I2708" s="9" t="n">
        <x:v>3</x:v>
      </x:c>
      <x:c r="J2708" s="10">
        <x:v>46037.625</x:v>
      </x:c>
      <x:c r="K2708" s="11">
        <x:v>46043.4103587963</x:v>
      </x:c>
    </x:row>
    <x:row r="2709" hidden="0">
      <x:c r="A2709" s="1" t="inlineStr">
        <x:is>
          <x:t xml:space="preserve">c7f6e6f0-9df6-f011-8406-000d3a666ee6</x:t>
        </x:is>
      </x:c>
      <x:c r="B2709" s="2" t="inlineStr">
        <x:is>
          <x:t xml:space="preserve">Xx8QXgct1y64200PxXHIDEZlQCVr6c63P8wYtGBPPs1VzN4QXJNtEUmVM1LIqOSGF4Qjgn4sTNjHMidykPYJYQ==</x:t>
        </x:is>
      </x:c>
      <x:c r="C2709" s="3">
        <x:v>46043.3271643519</x:v>
      </x:c>
      <x:c r="D2709" s="4" t="inlineStr">
        <x:is>
          <x:t xml:space="preserve">Anas Mabrouk</x:t>
        </x:is>
      </x:c>
      <x:c r="E2709" s="5" t="inlineStr">
        <x:is>
          <x:t xml:space="preserve">Sfa back office issue</x:t>
        </x:is>
      </x:c>
      <x:c r="F2709" s="6" t="inlineStr">
        <x:is>
          <x:t xml:space="preserve">Sfa back office issue</x:t>
        </x:is>
      </x:c>
      <x:c r="G2709" s="7" t="inlineStr">
        <x:is>
          <x:t xml:space="preserve">Fw: SFA back office user access</x:t>
        </x:is>
      </x:c>
      <x:c r="H2709" s="8">
        <x:v>46042.5</x:v>
      </x:c>
      <x:c r="I2709" s="9" t="n">
        <x:v>2</x:v>
      </x:c>
      <x:c r="J2709" s="10">
        <x:v>46042.5833333333</x:v>
      </x:c>
      <x:c r="K2709" s="11">
        <x:v>46043.4104976852</x:v>
      </x:c>
    </x:row>
    <x:row r="2710" hidden="0">
      <x:c r="A2710" s="1" t="inlineStr">
        <x:is>
          <x:t xml:space="preserve">44b12b21-20ba-f011-bbd3-002248a2b75e</x:t>
        </x:is>
      </x:c>
      <x:c r="B2710" s="2" t="inlineStr">
        <x:is>
          <x:t xml:space="preserve">tVKNpHcrUCn5Du7ZQ8GFyovrBal6GOLkt8aVHp/8HB3f4jM2ljr72bCuva9HSxbNGVK7ITX4xyECVN+k14AgCA==</x:t>
        </x:is>
      </x:c>
      <x:c r="C2710" s="3">
        <x:v>45966.3468402778</x:v>
      </x:c>
      <x:c r="D2710" s="4" t="inlineStr">
        <x:is>
          <x:t xml:space="preserve">Jana Sweid</x:t>
        </x:is>
      </x:c>
      <x:c r="E2710" s="5" t="inlineStr">
        <x:is>
          <x:t xml:space="preserve">SFA Back office lines export to excel</x:t>
        </x:is>
      </x:c>
      <x:c r="F2710" s="6" t="inlineStr">
        <x:is>
          <x:t xml:space="preserve">SFA Back office lines export to excel</x:t>
        </x:is>
      </x:c>
      <x:c r="G2710" s="7" t="inlineStr">
        <x:is>
          <x:t xml:space="preserve">SFA Back office lines export to excel</x:t>
        </x:is>
      </x:c>
      <x:c r="H2710" s="8">
        <x:v>45965.75</x:v>
      </x:c>
      <x:c r="I2710" s="9" t="n">
        <x:v>1</x:v>
      </x:c>
      <x:c r="J2710" s="10">
        <x:v>45965.7916666667</x:v>
      </x:c>
      <x:c r="K2710" s="11">
        <x:v>45966.4301736111</x:v>
      </x:c>
    </x:row>
    <x:row r="2711" hidden="0">
      <x:c r="A2711" s="1" t="inlineStr">
        <x:is>
          <x:t xml:space="preserve">26441d33-20ba-f011-bbd3-002248a2b75e</x:t>
        </x:is>
      </x:c>
      <x:c r="B2711" s="2" t="inlineStr">
        <x:is>
          <x:t xml:space="preserve">OWXHsMSlcoqZUXGE53PcH60S2RrOLyLar8YXgj2omYlRJdlcK666sRQFS8Mzt5JO6eZBL1NJ5uHMboUIS3cXmg==</x:t>
        </x:is>
      </x:c>
      <x:c r="C2711" s="3">
        <x:v>45966.3471759259</x:v>
      </x:c>
      <x:c r="D2711" s="4" t="inlineStr">
        <x:is>
          <x:t xml:space="preserve">Jana Sweid</x:t>
        </x:is>
      </x:c>
      <x:c r="E2711" s="5" t="inlineStr">
        <x:is>
          <x:t xml:space="preserve">SFA Back office lines export to excel</x:t>
        </x:is>
      </x:c>
      <x:c r="F2711" s="6" t="inlineStr">
        <x:is>
          <x:t xml:space="preserve">SFA Back office lines export to excel</x:t>
        </x:is>
      </x:c>
      <x:c r="G2711" s="7" t="inlineStr">
        <x:is>
          <x:t xml:space="preserve">SFA Back office lines export to excel</x:t>
        </x:is>
      </x:c>
      <x:c r="H2711" s="8">
        <x:v>45966.4166666667</x:v>
      </x:c>
      <x:c r="I2711" s="9" t="n">
        <x:v>1.5</x:v>
      </x:c>
      <x:c r="J2711" s="10">
        <x:v>45966.4791666667</x:v>
      </x:c>
      <x:c r="K2711" s="11">
        <x:v>45966.4305092593</x:v>
      </x:c>
    </x:row>
    <x:row r="2712" hidden="0">
      <x:c r="A2712" s="1" t="inlineStr">
        <x:is>
          <x:t xml:space="preserve">ee122b29-0abb-f011-bbd3-002248a2b75e</x:t>
        </x:is>
      </x:c>
      <x:c r="B2712" s="2" t="inlineStr">
        <x:is>
          <x:t xml:space="preserve">zhZacxabrjTtUiXGP/2qwMRlz/wJYPBEmaX05MUMvb3+3Ob9kwUPIlv0JlovsKoeA9x00WM25zrgxoHisMygKA==</x:t>
        </x:is>
      </x:c>
      <x:c r="C2712" s="3">
        <x:v>45967.510150463</x:v>
      </x:c>
      <x:c r="D2712" s="4" t="inlineStr">
        <x:is>
          <x:t xml:space="preserve">Jana Sweid</x:t>
        </x:is>
      </x:c>
      <x:c r="E2712" s="5" t="inlineStr">
        <x:is>
          <x:t xml:space="preserve">SFA Back office lines export to excel</x:t>
        </x:is>
      </x:c>
      <x:c r="F2712" s="6" t="inlineStr">
        <x:is>
          <x:t xml:space="preserve">SFA Back office lines export to excel</x:t>
        </x:is>
      </x:c>
      <x:c r="G2712" s="7" t="inlineStr">
        <x:is>
          <x:t xml:space="preserve">SFA Back office lines export to excel</x:t>
        </x:is>
      </x:c>
      <x:c r="H2712" s="8">
        <x:v>45967.4166666667</x:v>
      </x:c>
      <x:c r="I2712" s="9" t="n">
        <x:v>1.5</x:v>
      </x:c>
      <x:c r="J2712" s="10">
        <x:v>45967.4791666667</x:v>
      </x:c>
      <x:c r="K2712" s="11">
        <x:v>45967.5934837963</x:v>
      </x:c>
    </x:row>
    <x:row r="2713" hidden="0">
      <x:c r="A2713" s="1" t="inlineStr">
        <x:is>
          <x:t xml:space="preserve">6b42daa4-b8bf-f011-bbd3-7ced8d71b5a4</x:t>
        </x:is>
      </x:c>
      <x:c r="B2713" s="2" t="inlineStr">
        <x:is>
          <x:t xml:space="preserve">KRM5iAHQhMMqFnOKK92QTcKc8lOdtaM4I4BeaUnSnRIDXeJk6w5ZYDPByaKpsflLjgaiAv5Q8mqS4aUa1WqDtQ==</x:t>
        </x:is>
      </x:c>
      <x:c r="C2713" s="3">
        <x:v>45973.4678819444</x:v>
      </x:c>
      <x:c r="D2713" s="4" t="inlineStr">
        <x:is>
          <x:t xml:space="preserve">Jana Sweid</x:t>
        </x:is>
      </x:c>
      <x:c r="E2713" s="5" t="inlineStr">
        <x:is>
          <x:t xml:space="preserve">SFA Back office lines export to excel</x:t>
        </x:is>
      </x:c>
      <x:c r="F2713" s="6" t="inlineStr">
        <x:is>
          <x:t xml:space="preserve">SFA Back office lines export to excel</x:t>
        </x:is>
      </x:c>
      <x:c r="G2713" s="7" t="inlineStr">
        <x:is>
          <x:t xml:space="preserve">SFA Back office lines export to excel</x:t>
        </x:is>
      </x:c>
      <x:c r="H2713" s="8">
        <x:v>45973.4166666667</x:v>
      </x:c>
      <x:c r="I2713" s="9" t="n">
        <x:v>1.5</x:v>
      </x:c>
      <x:c r="J2713" s="10">
        <x:v>45973.4791666667</x:v>
      </x:c>
      <x:c r="K2713" s="11">
        <x:v>45973.5512037037</x:v>
      </x:c>
    </x:row>
    <x:row r="2714" hidden="0">
      <x:c r="A2714" s="1" t="inlineStr">
        <x:is>
          <x:t xml:space="preserve">54b8e9e5-5ac5-f011-bbd3-002248a2b11b</x:t>
        </x:is>
      </x:c>
      <x:c r="B2714" s="2" t="inlineStr">
        <x:is>
          <x:t xml:space="preserve">69yse81631B9Fc/Hs7r/B8/2clbe/ljmdy23ezXSHAwkzKCDopUOgbn/ixeoqkuSfSzoVTG/fF8+utM1kfSGpg==</x:t>
        </x:is>
      </x:c>
      <x:c r="C2714" s="3">
        <x:v>45980.637349537</x:v>
      </x:c>
      <x:c r="D2714" s="4" t="inlineStr">
        <x:is>
          <x:t xml:space="preserve">Fadi Hanna</x:t>
        </x:is>
      </x:c>
      <x:c r="E2714" s="5" t="inlineStr">
        <x:is>
          <x:t xml:space="preserve">SFA Back Office selecting several orders for approval</x:t>
        </x:is>
      </x:c>
      <x:c r="F2714" s="6" t="inlineStr">
        <x:is>
          <x:t xml:space="preserve">SFA Back Office selecting several orders for approval</x:t>
        </x:is>
      </x:c>
      <x:c r="G2714" s="7" t="inlineStr">
        <x:is>
          <x:t xml:space="preserve">SFA Back Office selecting several orders for approval</x:t>
        </x:is>
      </x:c>
      <x:c r="H2714" s="8">
        <x:v>45980.6458333333</x:v>
      </x:c>
      <x:c r="I2714" s="9" t="n">
        <x:v>1</x:v>
      </x:c>
      <x:c r="J2714" s="10">
        <x:v>45980.6875</x:v>
      </x:c>
      <x:c r="K2714" s="11">
        <x:v>45980.7206828704</x:v>
      </x:c>
    </x:row>
    <x:row r="2715" hidden="0">
      <x:c r="A2715" s="1" t="inlineStr">
        <x:is>
          <x:t xml:space="preserve">4b6ecd79-62c1-f011-bbd3-7ced8d71b5a4</x:t>
        </x:is>
      </x:c>
      <x:c r="B2715" s="2" t="inlineStr">
        <x:is>
          <x:t xml:space="preserve">SS0M9g7L4gaCj2edqgM9XkFL2RDRNhsejMlUUPH5Sa9rQS3Cvx1U/tSgTZYwvaXuKMEx44M1H8BLK4c933dd5w==</x:t>
        </x:is>
      </x:c>
      <x:c r="C2715" s="3">
        <x:v>45975.5847685185</x:v>
      </x:c>
      <x:c r="D2715" s="4" t="inlineStr">
        <x:is>
          <x:t xml:space="preserve">Fadi Hanna</x:t>
        </x:is>
      </x:c>
      <x:c r="E2715" s="5" t="inlineStr">
        <x:is>
          <x:t xml:space="preserve">SFA Back Office selecting several orders for approval</x:t>
        </x:is>
      </x:c>
      <x:c r="F2715" s="6" t="inlineStr">
        <x:is>
          <x:t xml:space="preserve">SFA Back Office selecting several orders for approval</x:t>
        </x:is>
      </x:c>
      <x:c r="G2715" s="7" t="inlineStr">
        <x:is>
          <x:t xml:space="preserve">SFA Back Office selecting several orders for approval</x:t>
        </x:is>
      </x:c>
      <x:c r="H2715" s="8">
        <x:v>45975.5833333333</x:v>
      </x:c>
      <x:c r="I2715" s="9" t="n">
        <x:v>1</x:v>
      </x:c>
      <x:c r="J2715" s="10">
        <x:v>45975.625</x:v>
      </x:c>
      <x:c r="K2715" s="11">
        <x:v>45975.6681018519</x:v>
      </x:c>
    </x:row>
    <x:row r="2716" hidden="0">
      <x:c r="A2716" s="1" t="inlineStr">
        <x:is>
          <x:t xml:space="preserve">c8d7926e-91c4-f011-bbd3-7ced8d71b5a4</x:t>
        </x:is>
      </x:c>
      <x:c r="B2716" s="2" t="inlineStr">
        <x:is>
          <x:t xml:space="preserve">QhbjXjYD5fr0f53gNAUTbWEyQYScoRwzNCoUu3eiDZMy8cchL2bfNWIfc/k/Q3bE6s3OWGswaJB801bqt/t/yg==</x:t>
        </x:is>
      </x:c>
      <x:c r="C2716" s="3">
        <x:v>45979.6358680556</x:v>
      </x:c>
      <x:c r="D2716" s="4" t="inlineStr">
        <x:is>
          <x:t xml:space="preserve">Fadi Hanna</x:t>
        </x:is>
      </x:c>
      <x:c r="E2716" s="5" t="inlineStr">
        <x:is>
          <x:t xml:space="preserve">SFA Back Office selecting several orders for approval</x:t>
        </x:is>
      </x:c>
      <x:c r="F2716" s="6" t="inlineStr">
        <x:is>
          <x:t xml:space="preserve">SFA Back Office selecting several orders for approval</x:t>
        </x:is>
      </x:c>
      <x:c r="G2716" s="7" t="inlineStr">
        <x:is>
          <x:t xml:space="preserve">SFA Back Office selecting several orders for approval</x:t>
        </x:is>
      </x:c>
      <x:c r="H2716" s="8">
        <x:v>45979.6875</x:v>
      </x:c>
      <x:c r="I2716" s="9" t="n">
        <x:v>1</x:v>
      </x:c>
      <x:c r="J2716" s="10">
        <x:v>45979.7291666667</x:v>
      </x:c>
      <x:c r="K2716" s="11">
        <x:v>45979.7192013889</x:v>
      </x:c>
    </x:row>
    <x:row r="2717" hidden="0">
      <x:c r="A2717" s="1" t="inlineStr">
        <x:is>
          <x:t xml:space="preserve">4eee4777-deb4-f011-bbd3-002248a2b3c0</x:t>
        </x:is>
      </x:c>
      <x:c r="B2717" s="2" t="inlineStr">
        <x:is>
          <x:t xml:space="preserve">EG3We/KpHFlAlbxBlDdAT/qayuhl+vgBqs8e7bxd2LuqZ5mpJsbfHUz9ESpPv9x9xjUwrKsG/mQqmwFtdT6srA==</x:t>
        </x:is>
      </x:c>
      <x:c r="C2717" s="3">
        <x:v>45959.6574537037</x:v>
      </x:c>
      <x:c r="D2717" s="4" t="inlineStr">
        <x:is>
          <x:t xml:space="preserve">Fadi Hanna</x:t>
        </x:is>
      </x:c>
      <x:c r="E2717" s="5" t="inlineStr">
        <x:is>
          <x:t xml:space="preserve">SFA back office user access</x:t>
        </x:is>
      </x:c>
      <x:c r="F2717" s="6" t="inlineStr">
        <x:is>
          <x:t xml:space="preserve">SFA back office user access</x:t>
        </x:is>
      </x:c>
      <x:c r="G2717" s="7" t="inlineStr">
        <x:is>
          <x:t xml:space="preserve">SFA back office user access</x:t>
        </x:is>
      </x:c>
      <x:c r="H2717" s="8">
        <x:v>45959.5833333333</x:v>
      </x:c>
      <x:c r="I2717" s="9" t="n">
        <x:v>1</x:v>
      </x:c>
      <x:c r="J2717" s="10">
        <x:v>45959.625</x:v>
      </x:c>
      <x:c r="K2717" s="11">
        <x:v>45959.740787037</x:v>
      </x:c>
    </x:row>
    <x:row r="2718" hidden="0">
      <x:c r="A2718" s="1" t="inlineStr">
        <x:is>
          <x:t xml:space="preserve">36e1aaa1-d4d5-f011-8544-002248a2b75e</x:t>
        </x:is>
      </x:c>
      <x:c r="B2718" s="2" t="inlineStr">
        <x:is>
          <x:t xml:space="preserve">eJ6V0vSlIBAwvsq6kYcQ28oGg1OTIt+SUtYiJ+VlR5c6LS2PtjCqwk3uYe/d36g9Kcyb8XtHOdQijcHjap7TLg==</x:t>
        </x:is>
      </x:c>
      <x:c r="C2718" s="3">
        <x:v>46001.6038541667</x:v>
      </x:c>
      <x:c r="D2718" s="4" t="inlineStr">
        <x:is>
          <x:t xml:space="preserve">Fadi Hanna</x:t>
        </x:is>
      </x:c>
      <x:c r="E2718" s="5" t="inlineStr">
        <x:is>
          <x:t xml:space="preserve">SFA back office user access</x:t>
        </x:is>
      </x:c>
      <x:c r="F2718" s="6" t="inlineStr">
        <x:is>
          <x:t xml:space="preserve">SFA back office user access</x:t>
        </x:is>
      </x:c>
      <x:c r="G2718" s="7" t="inlineStr">
        <x:is>
          <x:t xml:space="preserve">SFA back office user access</x:t>
        </x:is>
      </x:c>
      <x:c r="H2718" s="8">
        <x:v>46000.7708333333</x:v>
      </x:c>
      <x:c r="I2718" s="9" t="n">
        <x:v>1</x:v>
      </x:c>
      <x:c r="J2718" s="10">
        <x:v>46000.8125</x:v>
      </x:c>
      <x:c r="K2718" s="11">
        <x:v>46001.6871875</x:v>
      </x:c>
    </x:row>
    <x:row r="2719" hidden="0">
      <x:c r="A2719" s="1" t="inlineStr">
        <x:is>
          <x:t xml:space="preserve">5fef59e4-a8d6-f011-8544-002248a2b75e</x:t>
        </x:is>
      </x:c>
      <x:c r="B2719" s="2" t="inlineStr">
        <x:is>
          <x:t xml:space="preserve">zU2AzVNofF6XJtE2UDfVZe//4nKNSixgi3xG1EeDK0Rlp2hBfBkIj2dlLaoZ1+eRMKYcTwfcI4VkOLMzPgz0HQ==</x:t>
        </x:is>
      </x:c>
      <x:c r="C2719" s="3">
        <x:v>46002.6589583333</x:v>
      </x:c>
      <x:c r="D2719" s="4" t="inlineStr">
        <x:is>
          <x:t xml:space="preserve">Fadi Hanna</x:t>
        </x:is>
      </x:c>
      <x:c r="E2719" s="5" t="inlineStr">
        <x:is>
          <x:t xml:space="preserve">SFA back office user access</x:t>
        </x:is>
      </x:c>
      <x:c r="F2719" s="6" t="inlineStr">
        <x:is>
          <x:t xml:space="preserve">SFA back office user access</x:t>
        </x:is>
      </x:c>
      <x:c r="G2719" s="7" t="inlineStr">
        <x:is>
          <x:t xml:space="preserve">SFA back office user access</x:t>
        </x:is>
      </x:c>
      <x:c r="H2719" s="8">
        <x:v>46002.5208333333</x:v>
      </x:c>
      <x:c r="I2719" s="9" t="n">
        <x:v>1</x:v>
      </x:c>
      <x:c r="J2719" s="10">
        <x:v>46002.5625</x:v>
      </x:c>
      <x:c r="K2719" s="11">
        <x:v>46002.7422916667</x:v>
      </x:c>
    </x:row>
    <x:row r="2720" hidden="0">
      <x:c r="A2720" s="1" t="inlineStr">
        <x:is>
          <x:t xml:space="preserve">e6cb6d84-f8bf-f011-bbd3-002248a2b75e</x:t>
        </x:is>
      </x:c>
      <x:c r="B2720" s="2" t="inlineStr">
        <x:is>
          <x:t xml:space="preserve">3coCycEXTYwQD0r0cEf/WVlHv6hf7TS6FziOW8lNXiaSLYh90Ta0AqTn0DKPmVyEjmwdvbTdZmEBFxt8CwHvMw==</x:t>
        </x:is>
      </x:c>
      <x:c r="C2720" s="3">
        <x:v>45973.785474537</x:v>
      </x:c>
      <x:c r="D2720" s="4" t="inlineStr">
        <x:is>
          <x:t xml:space="preserve">Fadi Hanna</x:t>
        </x:is>
      </x:c>
      <x:c r="E2720" s="5" t="inlineStr">
        <x:is>
          <x:t xml:space="preserve">SFA back office user access</x:t>
        </x:is>
      </x:c>
      <x:c r="F2720" s="6" t="inlineStr">
        <x:is>
          <x:t xml:space="preserve">SFA back office user access</x:t>
        </x:is>
      </x:c>
      <x:c r="G2720" s="7" t="inlineStr">
        <x:is>
          <x:t xml:space="preserve">SFA back office user access</x:t>
        </x:is>
      </x:c>
      <x:c r="H2720" s="8">
        <x:v>45973.625</x:v>
      </x:c>
      <x:c r="I2720" s="9" t="n">
        <x:v>1</x:v>
      </x:c>
      <x:c r="J2720" s="10">
        <x:v>45973.6666666667</x:v>
      </x:c>
      <x:c r="K2720" s="11">
        <x:v>45973.8688078704</x:v>
      </x:c>
    </x:row>
    <x:row r="2721" hidden="0">
      <x:c r="A2721" s="1" t="inlineStr">
        <x:is>
          <x:t xml:space="preserve">4c5838f5-a3b5-f011-bbd3-002248a2bddb</x:t>
        </x:is>
      </x:c>
      <x:c r="B2721" s="2" t="inlineStr">
        <x:is>
          <x:t xml:space="preserve">Y9aBZCONIAQNzwI8USwJKLNYLicPqXT+1ttv4XP0+Lyz9nFMWCH59o0rvGzYjE5J53of4jH8dEzHEqeaiX74Sw==</x:t>
        </x:is>
      </x:c>
      <x:c r="C2721" s="3">
        <x:v>45960.6391898148</x:v>
      </x:c>
      <x:c r="D2721" s="4" t="inlineStr">
        <x:is>
          <x:t xml:space="preserve">Fadi Hanna</x:t>
        </x:is>
      </x:c>
      <x:c r="E2721" s="5" t="inlineStr">
        <x:is>
          <x:t xml:space="preserve">SFA back office user access</x:t>
        </x:is>
      </x:c>
      <x:c r="F2721" s="6" t="inlineStr">
        <x:is>
          <x:t xml:space="preserve">SFA back office user access</x:t>
        </x:is>
      </x:c>
      <x:c r="G2721" s="7" t="inlineStr">
        <x:is>
          <x:t xml:space="preserve">SFA back office user access</x:t>
        </x:is>
      </x:c>
      <x:c r="H2721" s="8">
        <x:v>45960.4791666667</x:v>
      </x:c>
      <x:c r="I2721" s="9" t="n">
        <x:v>1</x:v>
      </x:c>
      <x:c r="J2721" s="10">
        <x:v>45960.5208333333</x:v>
      </x:c>
      <x:c r="K2721" s="11">
        <x:v>45960.7225231481</x:v>
      </x:c>
    </x:row>
    <x:row r="2722" hidden="0">
      <x:c r="A2722" s="1" t="inlineStr">
        <x:is>
          <x:t xml:space="preserve">0f153c58-54be-f011-bbd3-002248a2bddb</x:t>
        </x:is>
      </x:c>
      <x:c r="B2722" s="2" t="inlineStr">
        <x:is>
          <x:t xml:space="preserve">KwVMnDYa4XH3agacYhm1XwCc/ZHe5LdrJtAPHgevDVYCbdzTLcx7LINl9UBMstrIBXGM1zIawvj+0VXb1HLbVg==</x:t>
        </x:is>
      </x:c>
      <x:c r="C2722" s="3">
        <x:v>45971.6966666667</x:v>
      </x:c>
      <x:c r="D2722" s="4" t="inlineStr">
        <x:is>
          <x:t xml:space="preserve">Fadi Hanna</x:t>
        </x:is>
      </x:c>
      <x:c r="E2722" s="5" t="inlineStr">
        <x:is>
          <x:t xml:space="preserve">SFA back office user access</x:t>
        </x:is>
      </x:c>
      <x:c r="F2722" s="6" t="inlineStr">
        <x:is>
          <x:t xml:space="preserve">SFA back office user access</x:t>
        </x:is>
      </x:c>
      <x:c r="G2722" s="7" t="inlineStr">
        <x:is>
          <x:t xml:space="preserve">SFA back office user access</x:t>
        </x:is>
      </x:c>
      <x:c r="H2722" s="8">
        <x:v>45971.4791666667</x:v>
      </x:c>
      <x:c r="I2722" s="9" t="n">
        <x:v>1</x:v>
      </x:c>
      <x:c r="J2722" s="10">
        <x:v>45971.5208333333</x:v>
      </x:c>
      <x:c r="K2722" s="11">
        <x:v>45971.78</x:v>
      </x:c>
    </x:row>
    <x:row r="2723" hidden="0">
      <x:c r="A2723" s="1" t="inlineStr">
        <x:is>
          <x:t xml:space="preserve">8e1442f2-97bf-f011-bbd3-002248a2bddb</x:t>
        </x:is>
      </x:c>
      <x:c r="B2723" s="2" t="inlineStr">
        <x:is>
          <x:t xml:space="preserve">rwtqrb8ev3g6obcCanHyzCEWycx3j6osnG00zOo7j329977f9gDQ9frQr4lzJfW3Vo+STbp4tPhzgvCKZ3Aq+g==</x:t>
        </x:is>
      </x:c>
      <x:c r="C2723" s="3">
        <x:v>45973.3053819444</x:v>
      </x:c>
      <x:c r="D2723" s="4" t="inlineStr">
        <x:is>
          <x:t xml:space="preserve">Fadi Hanna</x:t>
        </x:is>
      </x:c>
      <x:c r="E2723" s="5" t="inlineStr">
        <x:is>
          <x:t xml:space="preserve">SFA back office user access</x:t>
        </x:is>
      </x:c>
      <x:c r="F2723" s="6" t="inlineStr">
        <x:is>
          <x:t xml:space="preserve">SFA back office user access</x:t>
        </x:is>
      </x:c>
      <x:c r="G2723" s="7" t="inlineStr">
        <x:is>
          <x:t xml:space="preserve">SFA back office user access</x:t>
        </x:is>
      </x:c>
      <x:c r="H2723" s="8">
        <x:v>45972.4583333333</x:v>
      </x:c>
      <x:c r="I2723" s="9" t="n">
        <x:v>1</x:v>
      </x:c>
      <x:c r="J2723" s="10">
        <x:v>45972.5</x:v>
      </x:c>
      <x:c r="K2723" s="11">
        <x:v>45973.3887152778</x:v>
      </x:c>
    </x:row>
    <x:row r="2724" hidden="0">
      <x:c r="A2724" s="1" t="inlineStr">
        <x:is>
          <x:t xml:space="preserve">25d3c6ba-a8b0-f011-bbd3-002248a2b75e</x:t>
        </x:is>
      </x:c>
      <x:c r="B2724" s="2" t="inlineStr">
        <x:is>
          <x:t xml:space="preserve">fqkHLcKUcDsEbzaeN9d8cwvPc0/5VriB9SO1t4BKq2EIBUdFotduEdxvo6vFny5vDe0JKNioSsSbas84V9ucTQ==</x:t>
        </x:is>
      </x:c>
      <x:c r="C2724" s="3">
        <x:v>45954.3000694444</x:v>
      </x:c>
      <x:c r="D2724" s="4" t="inlineStr">
        <x:is>
          <x:t xml:space="preserve">Fadi Hanna</x:t>
        </x:is>
      </x:c>
      <x:c r="E2724" s="5" t="inlineStr">
        <x:is>
          <x:t xml:space="preserve">SFA Collection report</x:t>
        </x:is>
      </x:c>
      <x:c r="F2724" s="6" t="inlineStr">
        <x:is>
          <x:t xml:space="preserve">SFA Collection report</x:t>
        </x:is>
      </x:c>
      <x:c r="G2724" s="7" t="inlineStr">
        <x:is>
          <x:t xml:space="preserve">holdal :: BCGH0022 :: add on search screen</x:t>
        </x:is>
      </x:c>
      <x:c r="H2724" s="8">
        <x:v>45947.8125</x:v>
      </x:c>
      <x:c r="I2724" s="9" t="n">
        <x:v>0.5</x:v>
      </x:c>
      <x:c r="J2724" s="10">
        <x:v>45947.8333333333</x:v>
      </x:c>
      <x:c r="K2724" s="11">
        <x:v>45954.4250694444</x:v>
      </x:c>
    </x:row>
    <x:row r="2725" hidden="0">
      <x:c r="A2725" s="1" t="inlineStr">
        <x:is>
          <x:t xml:space="preserve">a45d06fb-efbb-f011-bbd3-002248a2b11b</x:t>
        </x:is>
      </x:c>
      <x:c r="B2725" s="2" t="inlineStr">
        <x:is>
          <x:t xml:space="preserve">O8yZm0MtO8UIz1plnYZB4xJr2efRThunw+iwwWUt4OpB3eXkd4EZFGef1oOVLOuCZ2/RTonDWBhBM+2XV1uv1Q==</x:t>
        </x:is>
      </x:c>
      <x:c r="C2725" s="3">
        <x:v>45968.6525925926</x:v>
      </x:c>
      <x:c r="D2725" s="4" t="inlineStr">
        <x:is>
          <x:t xml:space="preserve">Fadi Hanna</x:t>
        </x:is>
      </x:c>
      <x:c r="E2725" s="5" t="inlineStr">
        <x:is>
          <x:t xml:space="preserve">SFA Customer Visits New Request</x:t>
        </x:is>
      </x:c>
      <x:c r="F2725" s="6" t="inlineStr">
        <x:is>
          <x:t xml:space="preserve">SFA Customer Visits New Request</x:t>
        </x:is>
      </x:c>
      <x:c r="G2725" s="7" t="inlineStr">
        <x:is>
          <x:t xml:space="preserve">SFA Customer Visits New Request</x:t>
        </x:is>
      </x:c>
      <x:c r="H2725" s="8">
        <x:v>45968.5</x:v>
      </x:c>
      <x:c r="I2725" s="9" t="n">
        <x:v>1</x:v>
      </x:c>
      <x:c r="J2725" s="10">
        <x:v>45968.5416666667</x:v>
      </x:c>
      <x:c r="K2725" s="11">
        <x:v>45968.7359259259</x:v>
      </x:c>
    </x:row>
    <x:row r="2726" hidden="0">
      <x:c r="A2726" s="1" t="inlineStr">
        <x:is>
          <x:t xml:space="preserve">932922ce-bdfa-f011-8406-000d3a666d3c</x:t>
        </x:is>
      </x:c>
      <x:c r="B2726" s="2" t="inlineStr">
        <x:is>
          <x:t xml:space="preserve">1KEhGthhYEup2BgQF5Qnnv6asMqA/vnY1ClivY78Pw5VTdD/ysw5oznB5h4g9rJCH20FfD8oUogyKTj5HMDhDQ==</x:t>
        </x:is>
      </x:c>
      <x:c r="C2726" s="3">
        <x:v>46048.5759722222</x:v>
      </x:c>
      <x:c r="D2726" s="4" t="inlineStr">
        <x:is>
          <x:t xml:space="preserve">Rebecca Estephan</x:t>
        </x:is>
      </x:c>
      <x:c r="E2726" s="5" t="inlineStr">
        <x:is>
          <x:t xml:space="preserve">SH Add Name of MR on transaction screen</x:t>
        </x:is>
      </x:c>
      <x:c r="F2726" s="6" t="inlineStr">
        <x:is>
          <x:t xml:space="preserve">SH Add Name of MR on transaction screen</x:t>
        </x:is>
      </x:c>
      <x:c r="G2726" s="7" t="inlineStr">
        <x:is>
          <x:t xml:space="preserve">SH Add name of MR on Transaction screen Dea</x:t>
        </x:is>
      </x:c>
      <x:c r="H2726" s="8">
        <x:v>46048.5833333333</x:v>
      </x:c>
      <x:c r="I2726" s="9" t="n">
        <x:v>1</x:v>
      </x:c>
      <x:c r="J2726" s="10">
        <x:v>46048.625</x:v>
      </x:c>
      <x:c r="K2726" s="11">
        <x:v>46048.6592939815</x:v>
      </x:c>
    </x:row>
    <x:row r="2727" hidden="0">
      <x:c r="A2727" s="1" t="inlineStr">
        <x:is>
          <x:t xml:space="preserve">ec899f20-5dcc-f011-bbd3-002248a2b11b</x:t>
        </x:is>
      </x:c>
      <x:c r="B2727" s="2" t="inlineStr">
        <x:is>
          <x:t xml:space="preserve">6p7a8ugntsd0en40rsqrdOnsH8/yZl8g7DInUlgpTopt4N1jOfyiSyVRMVVvzSt2RFk0oKwW3UkaW/qAEgbikg==</x:t>
        </x:is>
      </x:c>
      <x:c r="C2727" s="3">
        <x:v>45989.5565393519</x:v>
      </x:c>
      <x:c r="D2727" s="4" t="inlineStr">
        <x:is>
          <x:t xml:space="preserve">Rebecca Estephan</x:t>
        </x:is>
      </x:c>
      <x:c r="E2727" s="5" t="inlineStr">
        <x:is>
          <x:t xml:space="preserve">SH Add Name of MR on transaction screen</x:t>
        </x:is>
      </x:c>
      <x:c r="F2727" s="6" t="inlineStr">
        <x:is>
          <x:t xml:space="preserve">SH Add Name of MR on transaction screen</x:t>
        </x:is>
      </x:c>
      <x:c r="G2727" s="7" t="inlineStr">
        <x:is>
          <x:t xml:space="preserve">SH Add name of MR on Transaction screen Dea</x:t>
        </x:is>
      </x:c>
      <x:c r="H2727" s="8">
        <x:v>45989.4583333333</x:v>
      </x:c>
      <x:c r="I2727" s="9" t="n">
        <x:v>1</x:v>
      </x:c>
      <x:c r="J2727" s="10">
        <x:v>45989.5</x:v>
      </x:c>
      <x:c r="K2727" s="11">
        <x:v>45989.6398611111</x:v>
      </x:c>
    </x:row>
    <x:row r="2728" hidden="0">
      <x:c r="A2728" s="1" t="inlineStr">
        <x:is>
          <x:t xml:space="preserve">5ec2d0a1-b8ca-f011-bbd3-002248a2b124</x:t>
        </x:is>
      </x:c>
      <x:c r="B2728" s="2" t="inlineStr">
        <x:is>
          <x:t xml:space="preserve">1bEH9J7pdY2HjlIAn8/eLPBp4Bup765luifLxGb2u9C5ihdNNhdHbvyDkOYKGJuMok1up6oxsice7ly41wknJA==</x:t>
        </x:is>
      </x:c>
      <x:c r="C2728" s="3">
        <x:v>45987.4662615741</x:v>
      </x:c>
      <x:c r="D2728" s="4" t="inlineStr">
        <x:is>
          <x:t xml:space="preserve">Jana Sweid</x:t>
        </x:is>
      </x:c>
      <x:c r="E2728" s="5" t="inlineStr">
        <x:is>
          <x:t xml:space="preserve">SH Add name of MR on Transaction screen Dea</x:t>
        </x:is>
      </x:c>
      <x:c r="F2728" s="6" t="inlineStr">
        <x:is>
          <x:t xml:space="preserve">SH Add name of MR on Transaction screen Dea</x:t>
        </x:is>
      </x:c>
      <x:c r="G2728" s="7" t="inlineStr">
        <x:is>
          <x:t xml:space="preserve">SH Add name of MR on Transaction screen Dea</x:t>
        </x:is>
      </x:c>
      <x:c r="H2728" s="8">
        <x:v>45986.5208333333</x:v>
      </x:c>
      <x:c r="I2728" s="9" t="n">
        <x:v>2</x:v>
      </x:c>
      <x:c r="J2728" s="10">
        <x:v>45986.6041666667</x:v>
      </x:c>
      <x:c r="K2728" s="11">
        <x:v>45987.5495949074</x:v>
      </x:c>
    </x:row>
    <x:row r="2729" hidden="0">
      <x:c r="A2729" s="1" t="inlineStr">
        <x:is>
          <x:t xml:space="preserve">8fb99d74-26cc-f011-bbd3-002248a2bddb</x:t>
        </x:is>
      </x:c>
      <x:c r="B2729" s="2" t="inlineStr">
        <x:is>
          <x:t xml:space="preserve">qukLK4XuFIYXW7FgtP5QDYNUFUecihL+wQnODKUGqsrDLwSnz6sAf2KqzNDnRDaR46UibWQt+MJU2iactUF08A==</x:t>
        </x:is>
      </x:c>
      <x:c r="C2729" s="3">
        <x:v>45989.2847800926</x:v>
      </x:c>
      <x:c r="D2729" s="4" t="inlineStr">
        <x:is>
          <x:t xml:space="preserve">Jana Sweid</x:t>
        </x:is>
      </x:c>
      <x:c r="E2729" s="5" t="inlineStr">
        <x:is>
          <x:t xml:space="preserve">SH Add name of MR on Transaction screen Dea</x:t>
        </x:is>
      </x:c>
      <x:c r="F2729" s="6" t="inlineStr">
        <x:is>
          <x:t xml:space="preserve">SH Add name of MR on Transaction screen Dea</x:t>
        </x:is>
      </x:c>
      <x:c r="G2729" s="7" t="inlineStr">
        <x:is>
          <x:t xml:space="preserve">SH Add name of MR on Transaction screen Dea</x:t>
        </x:is>
      </x:c>
      <x:c r="H2729" s="8">
        <x:v>45988.75</x:v>
      </x:c>
      <x:c r="I2729" s="9" t="n">
        <x:v>1</x:v>
      </x:c>
      <x:c r="J2729" s="10">
        <x:v>45988.7916666667</x:v>
      </x:c>
      <x:c r="K2729" s="11">
        <x:v>45989.3681134259</x:v>
      </x:c>
    </x:row>
    <x:row r="2730" hidden="0">
      <x:c r="A2730" s="1" t="inlineStr">
        <x:is>
          <x:t xml:space="preserve">81ea6770-67cc-f011-bbd3-002248a2bddb</x:t>
        </x:is>
      </x:c>
      <x:c r="B2730" s="2" t="inlineStr">
        <x:is>
          <x:t xml:space="preserve">jDL5K28a15pYlM2MAQ9jTyfcRA3IsuTgSPG9juXv0ccgOVrdfGxJprEs4xg/sNnEmsV+WK4mtKeuptEKohKJrQ==</x:t>
        </x:is>
      </x:c>
      <x:c r="C2730" s="3">
        <x:v>45989.6077546296</x:v>
      </x:c>
      <x:c r="D2730" s="4" t="inlineStr">
        <x:is>
          <x:t xml:space="preserve">Jana Sweid</x:t>
        </x:is>
      </x:c>
      <x:c r="E2730" s="5" t="inlineStr">
        <x:is>
          <x:t xml:space="preserve">SH Add name of MR on Transaction screen Dea</x:t>
        </x:is>
      </x:c>
      <x:c r="F2730" s="6" t="inlineStr">
        <x:is>
          <x:t xml:space="preserve">SH Add name of MR on Transaction screen Dea</x:t>
        </x:is>
      </x:c>
      <x:c r="G2730" s="7" t="inlineStr">
        <x:is>
          <x:t xml:space="preserve">SH Add name of MR on Transaction screen Dea</x:t>
        </x:is>
      </x:c>
      <x:c r="H2730" s="8">
        <x:v>45989.75</x:v>
      </x:c>
      <x:c r="I2730" s="9" t="n">
        <x:v>1</x:v>
      </x:c>
      <x:c r="J2730" s="10">
        <x:v>45989.7916666667</x:v>
      </x:c>
      <x:c r="K2730" s="11">
        <x:v>45989.691087963</x:v>
      </x:c>
    </x:row>
    <x:row r="2731" hidden="0">
      <x:c r="A2731" s="1" t="inlineStr">
        <x:is>
          <x:t xml:space="preserve">bd2c5dc0-1bc6-f011-bbd3-7ced8d71b5a4</x:t>
        </x:is>
      </x:c>
      <x:c r="B2731" s="2" t="inlineStr">
        <x:is>
          <x:t xml:space="preserve">Wd9LhB7ZLb2ggXt3CPHQBMrR/kO+N1lP37VxTih6dQZ24mwEQBgg35s8GPmZQ0a+a9VjtTIzW0no4geJDJHpuA==</x:t>
        </x:is>
      </x:c>
      <x:c r="C2731" s="3">
        <x:v>45981.5960763889</x:v>
      </x:c>
      <x:c r="D2731" s="4" t="inlineStr">
        <x:is>
          <x:t xml:space="preserve">Jana Sweid</x:t>
        </x:is>
      </x:c>
      <x:c r="E2731" s="5" t="inlineStr">
        <x:is>
          <x:t xml:space="preserve">SH Add name of MR on Transaction screen Dea</x:t>
        </x:is>
      </x:c>
      <x:c r="F2731" s="6" t="inlineStr">
        <x:is>
          <x:t xml:space="preserve">SH Add name of MR on Transaction screen Dea</x:t>
        </x:is>
      </x:c>
      <x:c r="G2731" s="7" t="inlineStr">
        <x:is>
          <x:t xml:space="preserve">SH Add name of MR on Transaction screen Dea</x:t>
        </x:is>
      </x:c>
      <x:c r="H2731" s="8">
        <x:v>45981.5</x:v>
      </x:c>
      <x:c r="I2731" s="9" t="n">
        <x:v>2</x:v>
      </x:c>
      <x:c r="J2731" s="10">
        <x:v>45981.5833333333</x:v>
      </x:c>
      <x:c r="K2731" s="11">
        <x:v>45981.6794097222</x:v>
      </x:c>
    </x:row>
    <x:row r="2732" hidden="0">
      <x:c r="A2732" s="1" t="inlineStr">
        <x:is>
          <x:t xml:space="preserve">4ab14fe3-24cc-f011-bbd3-002248a2bddb</x:t>
        </x:is>
      </x:c>
      <x:c r="B2732" s="2" t="inlineStr">
        <x:is>
          <x:t xml:space="preserve">njShyKkOF/SuzICbJMuxCPueK6sXe7GQ8lHojcygzmnFbDtLHHW06iOzs6a5lvPYRizIHJiWTqwbRFKmeWV84A==</x:t>
        </x:is>
      </x:c>
      <x:c r="C2732" s="3">
        <x:v>45989.2769328704</x:v>
      </x:c>
      <x:c r="D2732" s="4" t="inlineStr">
        <x:is>
          <x:t xml:space="preserve">Jana Sweid</x:t>
        </x:is>
      </x:c>
      <x:c r="E2732" s="5" t="inlineStr">
        <x:is>
          <x:t xml:space="preserve">SH Adjust the description</x:t>
        </x:is>
      </x:c>
      <x:c r="F2732" s="6" t="inlineStr">
        <x:is>
          <x:t xml:space="preserve">SH Adjust the description</x:t>
        </x:is>
      </x:c>
      <x:c r="G2732" s="7" t="inlineStr">
        <x:is>
          <x:t xml:space="preserve">SH Adjust the description</x:t>
        </x:is>
      </x:c>
      <x:c r="H2732" s="8">
        <x:v>45987.625</x:v>
      </x:c>
      <x:c r="I2732" s="9" t="n">
        <x:v>1</x:v>
      </x:c>
      <x:c r="J2732" s="10">
        <x:v>45987.6666666667</x:v>
      </x:c>
      <x:c r="K2732" s="11">
        <x:v>45989.3602662037</x:v>
      </x:c>
    </x:row>
    <x:row r="2733" hidden="0">
      <x:c r="A2733" s="1" t="inlineStr">
        <x:is>
          <x:t xml:space="preserve">023cfc6b-26cc-f011-bbd3-002248a2bddb</x:t>
        </x:is>
      </x:c>
      <x:c r="B2733" s="2" t="inlineStr">
        <x:is>
          <x:t xml:space="preserve">ImPA8uzrb/BdrjzZBFyf5hA+N1t7TlbPEnrAy9lxwg43peOxKa8ErQ77mvElYzssbA5WidNDKb57dwQF/2i6ng==</x:t>
        </x:is>
      </x:c>
      <x:c r="C2733" s="3">
        <x:v>45989.2845486111</x:v>
      </x:c>
      <x:c r="D2733" s="4" t="inlineStr">
        <x:is>
          <x:t xml:space="preserve">Jana Sweid</x:t>
        </x:is>
      </x:c>
      <x:c r="E2733" s="5" t="inlineStr">
        <x:is>
          <x:t xml:space="preserve">SH Adjust the description</x:t>
        </x:is>
      </x:c>
      <x:c r="F2733" s="6" t="inlineStr">
        <x:is>
          <x:t xml:space="preserve">SH Adjust the description</x:t>
        </x:is>
      </x:c>
      <x:c r="G2733" s="7" t="inlineStr">
        <x:is>
          <x:t xml:space="preserve">SH Adjust the description</x:t>
        </x:is>
      </x:c>
      <x:c r="H2733" s="8">
        <x:v>45988.7083333333</x:v>
      </x:c>
      <x:c r="I2733" s="9" t="n">
        <x:v>1</x:v>
      </x:c>
      <x:c r="J2733" s="10">
        <x:v>45988.75</x:v>
      </x:c>
      <x:c r="K2733" s="11">
        <x:v>45989.3678819444</x:v>
      </x:c>
    </x:row>
    <x:row r="2734" hidden="0">
      <x:c r="A2734" s="1" t="inlineStr">
        <x:is>
          <x:t xml:space="preserve">f923523e-a2cb-f011-bbd3-7ced8d71b5a4</x:t>
        </x:is>
      </x:c>
      <x:c r="B2734" s="2" t="inlineStr">
        <x:is>
          <x:t xml:space="preserve">ZSQV3eGYugRbEiiQBicrnRCLeu9FNCo358+9guYwaVYWJVIpZTKlM7GOFAjA/oL2FKKjxvGj1Qqig40yeC9L1Q==</x:t>
        </x:is>
      </x:c>
      <x:c r="C2734" s="3">
        <x:v>45988.6275694444</x:v>
      </x:c>
      <x:c r="D2734" s="4" t="inlineStr">
        <x:is>
          <x:t xml:space="preserve">Rebecca Estephan</x:t>
        </x:is>
      </x:c>
      <x:c r="E2734" s="5" t="inlineStr">
        <x:is>
          <x:t xml:space="preserve">SH Adjust the description</x:t>
        </x:is>
      </x:c>
      <x:c r="F2734" s="6" t="inlineStr">
        <x:is>
          <x:t xml:space="preserve">SH Adjust the description</x:t>
        </x:is>
      </x:c>
      <x:c r="G2734" s="7" t="inlineStr">
        <x:is>
          <x:t xml:space="preserve">SH Adjust the description</x:t>
        </x:is>
      </x:c>
      <x:c r="H2734" s="8">
        <x:v>45988.6666666667</x:v>
      </x:c>
      <x:c r="I2734" s="9" t="n">
        <x:v>1</x:v>
      </x:c>
      <x:c r="J2734" s="10">
        <x:v>45988.7083333333</x:v>
      </x:c>
      <x:c r="K2734" s="11">
        <x:v>45988.7109027778</x:v>
      </x:c>
    </x:row>
    <x:row r="2735" hidden="0">
      <x:c r="A2735" s="1" t="inlineStr">
        <x:is>
          <x:t xml:space="preserve">7de179ec-1408-f111-8407-000d3a666b50</x:t>
        </x:is>
      </x:c>
      <x:c r="B2735" s="2" t="inlineStr">
        <x:is>
          <x:t xml:space="preserve">kCJhbBGCKEL5EPVLNi+csOYVBrc9MgggcNWUR2C2rUGE6ZOHM8fIcEnbSvE02WQbK2U1IKTN18roR1+2x1WAHA==</x:t>
        </x:is>
      </x:c>
      <x:c r="C2735" s="3">
        <x:v>46065.5526041667</x:v>
      </x:c>
      <x:c r="D2735" s="4" t="inlineStr">
        <x:is>
          <x:t xml:space="preserve">Rebecca Estephan</x:t>
        </x:is>
      </x:c>
      <x:c r="E2735" s="5" t="inlineStr">
        <x:is>
          <x:t xml:space="preserve">SH Date on label</x:t>
        </x:is>
      </x:c>
      <x:c r="F2735" s="6" t="inlineStr">
        <x:is>
          <x:t xml:space="preserve">SH Date on label</x:t>
        </x:is>
      </x:c>
      <x:c r="G2735" s="7" t="inlineStr">
        <x:is>
          <x:t xml:space="preserve">SH Date On Label </x:t>
        </x:is>
      </x:c>
      <x:c r="H2735" s="8">
        <x:v>46065.3958333333</x:v>
      </x:c>
      <x:c r="I2735" s="9" t="n">
        <x:v>0.5</x:v>
      </x:c>
      <x:c r="J2735" s="10">
        <x:v>46065.4166666667</x:v>
      </x:c>
      <x:c r="K2735" s="11">
        <x:v>46065.6359375</x:v>
      </x:c>
    </x:row>
    <x:row r="2736" hidden="0">
      <x:c r="A2736" s="1" t="inlineStr">
        <x:is>
          <x:t xml:space="preserve">370b9815-98f7-f011-8406-000d3a666d3c</x:t>
        </x:is>
      </x:c>
      <x:c r="B2736" s="2" t="inlineStr">
        <x:is>
          <x:t xml:space="preserve">mJWA3aPaOGRuDniRCe+T95fXa19pkW26HdQUZh4naN2NwNqoVYhXcvbtS8i6YsMt2uajDYtzZfyg1H0VecRd2A==</x:t>
        </x:is>
      </x:c>
      <x:c r="C2736" s="3">
        <x:v>46044.5706481481</x:v>
      </x:c>
      <x:c r="D2736" s="4" t="inlineStr">
        <x:is>
          <x:t xml:space="preserve">Rebecca Estephan</x:t>
        </x:is>
      </x:c>
      <x:c r="E2736" s="5" t="inlineStr">
        <x:is>
          <x:t xml:space="preserve">SH Date on label</x:t>
        </x:is>
      </x:c>
      <x:c r="F2736" s="6" t="inlineStr">
        <x:is>
          <x:t xml:space="preserve">SH Date on label</x:t>
        </x:is>
      </x:c>
      <x:c r="G2736" s="7" t="inlineStr">
        <x:is>
          <x:t xml:space="preserve">SH Date On Label </x:t>
        </x:is>
      </x:c>
      <x:c r="H2736" s="8">
        <x:v>46044.5833333333</x:v>
      </x:c>
      <x:c r="I2736" s="9" t="n">
        <x:v>1.5</x:v>
      </x:c>
      <x:c r="J2736" s="10">
        <x:v>46044.6458333333</x:v>
      </x:c>
      <x:c r="K2736" s="11">
        <x:v>46044.6539814815</x:v>
      </x:c>
    </x:row>
    <x:row r="2737" hidden="0">
      <x:c r="A2737" s="1" t="inlineStr">
        <x:is>
          <x:t xml:space="preserve">4abbd4dd-a501-f111-8407-000d3a666f28</x:t>
        </x:is>
      </x:c>
      <x:c r="B2737" s="2" t="inlineStr">
        <x:is>
          <x:t xml:space="preserve">dg/h9Apl58+jh3Qzpe25JcfujLqh2KY0Q48umXwywoc9JQlUxgGPyaEcBGISW7PqgrZl8ghquVrsqz41RQNzjA==</x:t>
        </x:is>
      </x:c>
      <x:c r="C2737" s="3">
        <x:v>46057.3650347222</x:v>
      </x:c>
      <x:c r="D2737" s="4" t="inlineStr">
        <x:is>
          <x:t xml:space="preserve">Jana Sweid</x:t>
        </x:is>
      </x:c>
      <x:c r="E2737" s="5" t="inlineStr">
        <x:is>
          <x:t xml:space="preserve">SH date on label</x:t>
        </x:is>
      </x:c>
      <x:c r="F2737" s="6" t="inlineStr">
        <x:is>
          <x:t xml:space="preserve">SH date on label</x:t>
        </x:is>
      </x:c>
      <x:c r="G2737" s="7" t="inlineStr">
        <x:is>
          <x:t xml:space="preserve">SH Date On Label </x:t>
        </x:is>
      </x:c>
      <x:c r="H2737" s="8">
        <x:v>46056.6666666667</x:v>
      </x:c>
      <x:c r="I2737" s="9" t="n">
        <x:v>1.5</x:v>
      </x:c>
      <x:c r="J2737" s="10">
        <x:v>46056.7291666667</x:v>
      </x:c>
      <x:c r="K2737" s="11">
        <x:v>46057.4483680556</x:v>
      </x:c>
    </x:row>
    <x:row r="2738" hidden="0">
      <x:c r="A2738" s="1" t="inlineStr">
        <x:is>
          <x:t xml:space="preserve">12148d8c-7102-f111-8407-000d3a666f28</x:t>
        </x:is>
      </x:c>
      <x:c r="B2738" s="2" t="inlineStr">
        <x:is>
          <x:t xml:space="preserve">AHXZsj/wF2w9yR3We37L0J++jMNzJ7PgNEAMxI1P5vI6x8AeA8Q09Lc7xASWvcgaGSSgugz/PO1vk8PIhp81BQ==</x:t>
        </x:is>
      </x:c>
      <x:c r="C2738" s="3">
        <x:v>46058.3775115741</x:v>
      </x:c>
      <x:c r="D2738" s="4" t="inlineStr">
        <x:is>
          <x:t xml:space="preserve">Jana Sweid</x:t>
        </x:is>
      </x:c>
      <x:c r="E2738" s="5" t="inlineStr">
        <x:is>
          <x:t xml:space="preserve">SH date on label</x:t>
        </x:is>
      </x:c>
      <x:c r="F2738" s="6" t="inlineStr">
        <x:is>
          <x:t xml:space="preserve">SH date on label</x:t>
        </x:is>
      </x:c>
      <x:c r="G2738" s="7" t="inlineStr">
        <x:is>
          <x:t xml:space="preserve">SH Date On Label </x:t>
        </x:is>
      </x:c>
      <x:c r="H2738" s="8">
        <x:v>46057.7083333333</x:v>
      </x:c>
      <x:c r="I2738" s="9" t="n">
        <x:v>1</x:v>
      </x:c>
      <x:c r="J2738" s="10">
        <x:v>46057.75</x:v>
      </x:c>
      <x:c r="K2738" s="11">
        <x:v>46058.4608449074</x:v>
      </x:c>
    </x:row>
    <x:row r="2739" hidden="0">
      <x:c r="A2739" s="1" t="inlineStr">
        <x:is>
          <x:t xml:space="preserve">b31ac17b-e708-f111-8407-000d3a666f28</x:t>
        </x:is>
      </x:c>
      <x:c r="B2739" s="2" t="inlineStr">
        <x:is>
          <x:t xml:space="preserve">9FLK3dxT3qr2tBr5aMFEzeKq71h36Z3k9yw1vmo6xZunuqpgEksLmVauhyFapc5tw+gDbDNJqptO4MDXAOiUSQ==</x:t>
        </x:is>
      </x:c>
      <x:c r="C2739" s="3">
        <x:v>46066.5993402778</x:v>
      </x:c>
      <x:c r="D2739" s="4" t="inlineStr">
        <x:is>
          <x:t xml:space="preserve">Jana Sweid</x:t>
        </x:is>
      </x:c>
      <x:c r="E2739" s="5" t="inlineStr">
        <x:is>
          <x:t xml:space="preserve">SH date on label</x:t>
        </x:is>
      </x:c>
      <x:c r="F2739" s="6" t="inlineStr">
        <x:is>
          <x:t xml:space="preserve">SH date on label</x:t>
        </x:is>
      </x:c>
      <x:c r="G2739" s="7" t="inlineStr">
        <x:is>
          <x:t xml:space="preserve">SH Date On Label </x:t>
        </x:is>
      </x:c>
      <x:c r="H2739" s="8">
        <x:v>46059.6875</x:v>
      </x:c>
      <x:c r="I2739" s="9" t="n">
        <x:v>1</x:v>
      </x:c>
      <x:c r="J2739" s="10">
        <x:v>46059.7291666667</x:v>
      </x:c>
      <x:c r="K2739" s="11">
        <x:v>46066.6826736111</x:v>
      </x:c>
    </x:row>
    <x:row r="2740" hidden="0">
      <x:c r="A2740" s="1" t="inlineStr">
        <x:is>
          <x:t xml:space="preserve">1c5d11a9-3bf8-f011-8406-000d3a666f8e</x:t>
        </x:is>
      </x:c>
      <x:c r="B2740" s="2" t="inlineStr">
        <x:is>
          <x:t xml:space="preserve">UBvSk0v7rR4xJn/cPYto5WTNW36Ba6U8TFS13QM55mX5DjbyQgVRT+Ij0Fi6oHipl5gDSFAFA89jTKyfaQQkUQ==</x:t>
        </x:is>
      </x:c>
      <x:c r="C2740" s="3">
        <x:v>46045.3837731481</x:v>
      </x:c>
      <x:c r="D2740" s="4" t="inlineStr">
        <x:is>
          <x:t xml:space="preserve">Jana Sweid</x:t>
        </x:is>
      </x:c>
      <x:c r="E2740" s="5" t="inlineStr">
        <x:is>
          <x:t xml:space="preserve">SH date on label</x:t>
        </x:is>
      </x:c>
      <x:c r="F2740" s="6" t="inlineStr">
        <x:is>
          <x:t xml:space="preserve">SH date on label</x:t>
        </x:is>
      </x:c>
      <x:c r="G2740" s="7" t="inlineStr">
        <x:is>
          <x:t xml:space="preserve">SH Date On Label </x:t>
        </x:is>
      </x:c>
      <x:c r="H2740" s="8">
        <x:v>46044.6875</x:v>
      </x:c>
      <x:c r="I2740" s="9" t="n">
        <x:v>1.5</x:v>
      </x:c>
      <x:c r="J2740" s="10">
        <x:v>46044.75</x:v>
      </x:c>
      <x:c r="K2740" s="11">
        <x:v>46045.4671064815</x:v>
      </x:c>
    </x:row>
    <x:row r="2741" hidden="0">
      <x:c r="A2741" s="1" t="inlineStr">
        <x:is>
          <x:t xml:space="preserve">4f09e1db-e9d1-f011-bbd3-002248a2b11b</x:t>
        </x:is>
      </x:c>
      <x:c r="B2741" s="2" t="inlineStr">
        <x:is>
          <x:t xml:space="preserve">J3cphunNyYmr8TuGnjnhfd+0XppXwDveVvrbJ/ol7WJyy/907MZ6hVEp/ZPieeK/Oyc38bRHJhbUGA2nf7J6zA==</x:t>
        </x:is>
      </x:c>
      <x:c r="C2741" s="3">
        <x:v>45996.6190625</x:v>
      </x:c>
      <x:c r="D2741" s="4" t="inlineStr">
        <x:is>
          <x:t xml:space="preserve">Jana Sweid</x:t>
        </x:is>
      </x:c>
      <x:c r="E2741" s="5" t="inlineStr">
        <x:is>
          <x:t xml:space="preserve">SH date on label</x:t>
        </x:is>
      </x:c>
      <x:c r="F2741" s="6" t="inlineStr">
        <x:is>
          <x:t xml:space="preserve">SH date on label</x:t>
        </x:is>
      </x:c>
      <x:c r="G2741" s="7" t="inlineStr">
        <x:is>
          <x:t xml:space="preserve">SH Date On Label </x:t>
        </x:is>
      </x:c>
      <x:c r="H2741" s="8">
        <x:v>45994.5</x:v>
      </x:c>
      <x:c r="I2741" s="9" t="n">
        <x:v>1</x:v>
      </x:c>
      <x:c r="J2741" s="10">
        <x:v>45994.5416666667</x:v>
      </x:c>
      <x:c r="K2741" s="11">
        <x:v>45996.7023842593</x:v>
      </x:c>
    </x:row>
    <x:row r="2742" hidden="0">
      <x:c r="A2742" s="1" t="inlineStr">
        <x:is>
          <x:t xml:space="preserve">1f530ee2-b8ca-f011-bbd3-002248a2b124</x:t>
        </x:is>
      </x:c>
      <x:c r="B2742" s="2" t="inlineStr">
        <x:is>
          <x:t xml:space="preserve">WTixni8mK5XVTHv8Zkw11lgLCRgaS4G59fApUXSwI7v90JTNVG3BF5eqiuaXSJlZytXZZhyXlQkSC+2yHebXpg==</x:t>
        </x:is>
      </x:c>
      <x:c r="C2742" s="3">
        <x:v>45987.4674537037</x:v>
      </x:c>
      <x:c r="D2742" s="4" t="inlineStr">
        <x:is>
          <x:t xml:space="preserve">Jana Sweid</x:t>
        </x:is>
      </x:c>
      <x:c r="E2742" s="5" t="inlineStr">
        <x:is>
          <x:t xml:space="preserve">SH Date On Label </x:t>
        </x:is>
      </x:c>
      <x:c r="F2742" s="6" t="inlineStr">
        <x:is>
          <x:t xml:space="preserve">SH Date On Label </x:t>
        </x:is>
      </x:c>
      <x:c r="G2742" s="7" t="inlineStr">
        <x:is>
          <x:t xml:space="preserve">SH Date On Label </x:t>
        </x:is>
      </x:c>
      <x:c r="H2742" s="8">
        <x:v>45986.75</x:v>
      </x:c>
      <x:c r="I2742" s="9" t="n">
        <x:v>1</x:v>
      </x:c>
      <x:c r="J2742" s="10">
        <x:v>45986.7916666667</x:v>
      </x:c>
      <x:c r="K2742" s="11">
        <x:v>45987.550787037</x:v>
      </x:c>
    </x:row>
    <x:row r="2743" hidden="0">
      <x:c r="A2743" s="1" t="inlineStr">
        <x:is>
          <x:t xml:space="preserve">fb23e38e-d1d4-f011-8544-002248a2bddb</x:t>
        </x:is>
      </x:c>
      <x:c r="B2743" s="2" t="inlineStr">
        <x:is>
          <x:t xml:space="preserve">08mspLyrHnjw4jXMobBfm5huiUzEtSMd09f9hjIydQx4XzyF1afatYAZno0DsYKUCxNqsEHK6ZoQDMfjNno+JA==</x:t>
        </x:is>
      </x:c>
      <x:c r="C2743" s="3">
        <x:v>46000.3160069444</x:v>
      </x:c>
      <x:c r="D2743" s="4" t="inlineStr">
        <x:is>
          <x:t xml:space="preserve">Jana Sweid</x:t>
        </x:is>
      </x:c>
      <x:c r="E2743" s="5" t="inlineStr">
        <x:is>
          <x:t xml:space="preserve">SH date on label</x:t>
        </x:is>
      </x:c>
      <x:c r="F2743" s="6" t="inlineStr">
        <x:is>
          <x:t xml:space="preserve">SH date on label</x:t>
        </x:is>
      </x:c>
      <x:c r="G2743" s="7" t="inlineStr">
        <x:is>
          <x:t xml:space="preserve">SH Date On Label </x:t>
        </x:is>
      </x:c>
      <x:c r="H2743" s="8">
        <x:v>45995.5</x:v>
      </x:c>
      <x:c r="I2743" s="9" t="n">
        <x:v>2</x:v>
      </x:c>
      <x:c r="J2743" s="10">
        <x:v>45995.5833333333</x:v>
      </x:c>
      <x:c r="K2743" s="11">
        <x:v>46000.3993402778</x:v>
      </x:c>
    </x:row>
    <x:row r="2744" hidden="0">
      <x:c r="A2744" s="1" t="inlineStr">
        <x:is>
          <x:t xml:space="preserve">4b4a59cf-24cc-f011-bbd3-002248a2bddb</x:t>
        </x:is>
      </x:c>
      <x:c r="B2744" s="2" t="inlineStr">
        <x:is>
          <x:t xml:space="preserve">S1CbdApoMRlzlCTcVyMqZZUVv3vdcr/y/w5OXvO4ohovD04/G4bntiFNjorj7iE+Iojhyo6ZJ2bPPYBNwMabcA==</x:t>
        </x:is>
      </x:c>
      <x:c r="C2744" s="3">
        <x:v>45989.2766435185</x:v>
      </x:c>
      <x:c r="D2744" s="4" t="inlineStr">
        <x:is>
          <x:t xml:space="preserve">Jana Sweid</x:t>
        </x:is>
      </x:c>
      <x:c r="E2744" s="5" t="inlineStr">
        <x:is>
          <x:t xml:space="preserve">SH Date On Label </x:t>
        </x:is>
      </x:c>
      <x:c r="F2744" s="6" t="inlineStr">
        <x:is>
          <x:t xml:space="preserve">SH Date On Label </x:t>
        </x:is>
      </x:c>
      <x:c r="G2744" s="7" t="inlineStr">
        <x:is>
          <x:t xml:space="preserve">SH Date On Label </x:t>
        </x:is>
      </x:c>
      <x:c r="H2744" s="8">
        <x:v>45987.5833333333</x:v>
      </x:c>
      <x:c r="I2744" s="9" t="n">
        <x:v>1</x:v>
      </x:c>
      <x:c r="J2744" s="10">
        <x:v>45987.625</x:v>
      </x:c>
      <x:c r="K2744" s="11">
        <x:v>45989.3599768519</x:v>
      </x:c>
    </x:row>
    <x:row r="2745" hidden="0">
      <x:c r="A2745" s="1" t="inlineStr">
        <x:is>
          <x:t xml:space="preserve">312e4e5a-a2cb-f011-bbd3-7ced8d71b5a4</x:t>
        </x:is>
      </x:c>
      <x:c r="B2745" s="2" t="inlineStr">
        <x:is>
          <x:t xml:space="preserve">3RehicZSomkVQuVoOPM2cSWsDWpjImbAtO/Kue9tyaozv/qVdAigWTBBJH1+p1Xfl4A/fX6oFNib+XOhbZqNqA==</x:t>
        </x:is>
      </x:c>
      <x:c r="C2745" s="3">
        <x:v>45988.6280671296</x:v>
      </x:c>
      <x:c r="D2745" s="4" t="inlineStr">
        <x:is>
          <x:t xml:space="preserve">Rebecca Estephan</x:t>
        </x:is>
      </x:c>
      <x:c r="E2745" s="5" t="inlineStr">
        <x:is>
          <x:t xml:space="preserve">SH Date On Label</x:t>
        </x:is>
      </x:c>
      <x:c r="F2745" s="6" t="inlineStr">
        <x:is>
          <x:t xml:space="preserve">SH Date On Label</x:t>
        </x:is>
      </x:c>
      <x:c r="G2745" s="7" t="inlineStr">
        <x:is>
          <x:t xml:space="preserve">SH Date On Label </x:t>
        </x:is>
      </x:c>
      <x:c r="H2745" s="8">
        <x:v>45988.7083333333</x:v>
      </x:c>
      <x:c r="I2745" s="9" t="n">
        <x:v>0.5</x:v>
      </x:c>
      <x:c r="J2745" s="10">
        <x:v>45988.7291666667</x:v>
      </x:c>
      <x:c r="K2745" s="11">
        <x:v>45988.711400463</x:v>
      </x:c>
    </x:row>
    <x:row r="2746" hidden="0">
      <x:c r="A2746" s="1" t="inlineStr">
        <x:is>
          <x:t xml:space="preserve">fba225e3-4ef0-f011-8406-000d3a666b50</x:t>
        </x:is>
      </x:c>
      <x:c r="B2746" s="2" t="inlineStr">
        <x:is>
          <x:t xml:space="preserve">y2U0Szvx/KuJ67hkbfsGHLwlfGAB3vocOFNlmUUTMbd2ocKLd48xZpVcw42uK4B4+bgUzak81rgLUboP3YlgpA==</x:t>
        </x:is>
      </x:c>
      <x:c r="C2746" s="3">
        <x:v>46035.2987037037</x:v>
      </x:c>
      <x:c r="D2746" s="4" t="inlineStr">
        <x:is>
          <x:t xml:space="preserve">Ahmad Hassan</x:t>
        </x:is>
      </x:c>
      <x:c r="E2746" s="5" t="inlineStr">
        <x:is>
          <x:t xml:space="preserve">SH Do not show on MR creation level Deactivated items</x:t>
        </x:is>
      </x:c>
      <x:c r="F2746" s="6" t="inlineStr">
        <x:is>
          <x:t xml:space="preserve">SH Do not show on MR creation level Deactivated items</x:t>
        </x:is>
      </x:c>
      <x:c r="G2746" s="7" t="inlineStr">
        <x:is>
          <x:t xml:space="preserve">SH Do not show on MR creation level Deactivated items </x:t>
        </x:is>
      </x:c>
      <x:c r="H2746" s="8">
        <x:v>46034.875</x:v>
      </x:c>
      <x:c r="I2746" s="9" t="n">
        <x:v>2</x:v>
      </x:c>
      <x:c r="J2746" s="10">
        <x:v>46034.9583333333</x:v>
      </x:c>
      <x:c r="K2746" s="11">
        <x:v>46035.382037037</x:v>
      </x:c>
    </x:row>
    <x:row r="2747" hidden="0">
      <x:c r="A2747" s="1" t="inlineStr">
        <x:is>
          <x:t xml:space="preserve">b387ff6e-76f7-f011-8406-000d3a666d3c</x:t>
        </x:is>
      </x:c>
      <x:c r="B2747" s="2" t="inlineStr">
        <x:is>
          <x:t xml:space="preserve">luBwANwGKcYSb06FPsyGAGGBl7yVGFitWYh7ejUiX5LaU00oMBPUOsE6txfD4mRsCBtEUnXh2LyZ7KIOJ5ZOmw==</x:t>
        </x:is>
      </x:c>
      <x:c r="C2747" s="3">
        <x:v>46044.4034375</x:v>
      </x:c>
      <x:c r="D2747" s="4" t="inlineStr">
        <x:is>
          <x:t xml:space="preserve">Jana Sweid</x:t>
        </x:is>
      </x:c>
      <x:c r="E2747" s="5" t="inlineStr">
        <x:is>
          <x:t xml:space="preserve">SH Do not show on MR creation level Deactivated items </x:t>
        </x:is>
      </x:c>
      <x:c r="F2747" s="6" t="inlineStr">
        <x:is>
          <x:t xml:space="preserve">SH Do not show on MR creation level Deactivated items </x:t>
        </x:is>
      </x:c>
      <x:c r="G2747" s="7" t="inlineStr">
        <x:is>
          <x:t xml:space="preserve">SH Do not show on MR creation level Deactivated items </x:t>
        </x:is>
      </x:c>
      <x:c r="H2747" s="8">
        <x:v>46044.4166666667</x:v>
      </x:c>
      <x:c r="I2747" s="9" t="n">
        <x:v>1</x:v>
      </x:c>
      <x:c r="J2747" s="10">
        <x:v>46044.4583333333</x:v>
      </x:c>
      <x:c r="K2747" s="11">
        <x:v>46044.4867708333</x:v>
      </x:c>
    </x:row>
    <x:row r="2748" hidden="0">
      <x:c r="A2748" s="1" t="inlineStr">
        <x:is>
          <x:t xml:space="preserve">a7c5b50d-58fb-f011-8407-000d3a666ee6</x:t>
        </x:is>
      </x:c>
      <x:c r="B2748" s="2" t="inlineStr">
        <x:is>
          <x:t xml:space="preserve">76gNBYOxi5ZAxJfQyjhcx1exV1wi4AtaAsHgNOh6MP++7xzToc2ODBxjU4a30Sm3CchRfIf7tuCB9cN3y1cJwg==</x:t>
        </x:is>
      </x:c>
      <x:c r="C2748" s="3">
        <x:v>46049.3427083333</x:v>
      </x:c>
      <x:c r="D2748" s="4" t="inlineStr">
        <x:is>
          <x:t xml:space="preserve">Anas Mabrouk</x:t>
        </x:is>
      </x:c>
      <x:c r="E2748" s="5" t="inlineStr">
        <x:is>
          <x:t xml:space="preserve">SH Do not show on MR creation level Deactivated items</x:t>
        </x:is>
      </x:c>
      <x:c r="F2748" s="6" t="inlineStr">
        <x:is>
          <x:t xml:space="preserve">SH Do not show on MR creation level Deactivated items</x:t>
        </x:is>
      </x:c>
      <x:c r="G2748" s="7" t="inlineStr">
        <x:is>
          <x:t xml:space="preserve">SH Do not show on MR creation level Deactivated items </x:t>
        </x:is>
      </x:c>
      <x:c r="H2748" s="8">
        <x:v>46049.4166666667</x:v>
      </x:c>
      <x:c r="I2748" s="9" t="n">
        <x:v>2</x:v>
      </x:c>
      <x:c r="J2748" s="10">
        <x:v>46049.5</x:v>
      </x:c>
      <x:c r="K2748" s="11">
        <x:v>46049.4260300926</x:v>
      </x:c>
    </x:row>
    <x:row r="2749" hidden="0">
      <x:c r="A2749" s="1" t="inlineStr">
        <x:is>
          <x:t xml:space="preserve">fc4e1b20-58fb-f011-8407-000d3a666ee6</x:t>
        </x:is>
      </x:c>
      <x:c r="B2749" s="2" t="inlineStr">
        <x:is>
          <x:t xml:space="preserve">8cIrrwOt7cZWbgPMgtkJmL4qkdmLfk1GBCigtbnJmZBa8wskUsfAvZYFa+u1PcuvT51j3xEO7uQs6xzZX8SlxA==</x:t>
        </x:is>
      </x:c>
      <x:c r="C2749" s="3">
        <x:v>46049.3430324074</x:v>
      </x:c>
      <x:c r="D2749" s="4" t="inlineStr">
        <x:is>
          <x:t xml:space="preserve">Anas Mabrouk</x:t>
        </x:is>
      </x:c>
      <x:c r="E2749" s="5" t="inlineStr">
        <x:is>
          <x:t xml:space="preserve">SH Do not show on MR creation level Deactivated items</x:t>
        </x:is>
      </x:c>
      <x:c r="F2749" s="6" t="inlineStr">
        <x:is>
          <x:t xml:space="preserve">SH Do not show on MR creation level Deactivated items</x:t>
        </x:is>
      </x:c>
      <x:c r="G2749" s="7" t="inlineStr">
        <x:is>
          <x:t xml:space="preserve">SH Do not show on MR creation level Deactivated items </x:t>
        </x:is>
      </x:c>
      <x:c r="H2749" s="8">
        <x:v>46048.4166666667</x:v>
      </x:c>
      <x:c r="I2749" s="9" t="n">
        <x:v>5</x:v>
      </x:c>
      <x:c r="J2749" s="10">
        <x:v>46048.625</x:v>
      </x:c>
      <x:c r="K2749" s="11">
        <x:v>46049.4263657407</x:v>
      </x:c>
    </x:row>
    <x:row r="2750" hidden="0">
      <x:c r="A2750" s="1" t="inlineStr">
        <x:is>
          <x:t xml:space="preserve">9739402d-58fb-f011-8407-000d3a666ee6</x:t>
        </x:is>
      </x:c>
      <x:c r="B2750" s="2" t="inlineStr">
        <x:is>
          <x:t xml:space="preserve">SCH3vPRvdAIR2yJ+QWoU3dsrsUCX4vN3nzt2HHCfwyJVuEWpLmoOWfbnjxaFtI4svpAqJFdcSyl0NP1Zixltpw==</x:t>
        </x:is>
      </x:c>
      <x:c r="C2750" s="3">
        <x:v>46049.3433449074</x:v>
      </x:c>
      <x:c r="D2750" s="4" t="inlineStr">
        <x:is>
          <x:t xml:space="preserve">Anas Mabrouk</x:t>
        </x:is>
      </x:c>
      <x:c r="E2750" s="5" t="inlineStr">
        <x:is>
          <x:t xml:space="preserve">SH Do not show on MR creation level Deactivated items</x:t>
        </x:is>
      </x:c>
      <x:c r="F2750" s="6" t="inlineStr">
        <x:is>
          <x:t xml:space="preserve">SH Do not show on MR creation level Deactivated items</x:t>
        </x:is>
      </x:c>
      <x:c r="G2750" s="7" t="inlineStr">
        <x:is>
          <x:t xml:space="preserve">SH Do not show on MR creation level Deactivated items </x:t>
        </x:is>
      </x:c>
      <x:c r="H2750" s="8">
        <x:v>46045.6875</x:v>
      </x:c>
      <x:c r="I2750" s="9" t="n">
        <x:v>2.5</x:v>
      </x:c>
      <x:c r="J2750" s="10">
        <x:v>46045.7916666667</x:v>
      </x:c>
      <x:c r="K2750" s="11">
        <x:v>46049.4266782407</x:v>
      </x:c>
    </x:row>
    <x:row r="2751" hidden="0">
      <x:c r="A2751" s="1" t="inlineStr">
        <x:is>
          <x:t xml:space="preserve">6be6c0a9-dde7-f011-8544-002248a2b11b</x:t>
        </x:is>
      </x:c>
      <x:c r="B2751" s="2" t="inlineStr">
        <x:is>
          <x:t xml:space="preserve">jZYo83kpf8/ey8HgXSeUU6eLZFyiuXjT64aAhHjVVZ0IHOamB8vQkMYk1ADmsMkRDoeKFEf78T0flqsCwt35lQ==</x:t>
        </x:is>
      </x:c>
      <x:c r="C2751" s="3">
        <x:v>46024.5552314815</x:v>
      </x:c>
      <x:c r="D2751" s="4" t="inlineStr">
        <x:is>
          <x:t xml:space="preserve">Jana Sweid</x:t>
        </x:is>
      </x:c>
      <x:c r="E2751" s="5" t="inlineStr">
        <x:is>
          <x:t xml:space="preserve">SH Do not show on MR creation level Deactivated items </x:t>
        </x:is>
      </x:c>
      <x:c r="F2751" s="6" t="inlineStr">
        <x:is>
          <x:t xml:space="preserve">SH Do not show on MR creation level Deactivated items </x:t>
        </x:is>
      </x:c>
      <x:c r="G2751" s="7" t="inlineStr">
        <x:is>
          <x:t xml:space="preserve">SH Do not show on MR creation level Deactivated items </x:t>
        </x:is>
      </x:c>
      <x:c r="H2751" s="8">
        <x:v>46024.4791666667</x:v>
      </x:c>
      <x:c r="I2751" s="9" t="n">
        <x:v>1.5</x:v>
      </x:c>
      <x:c r="J2751" s="10">
        <x:v>46024.5416666667</x:v>
      </x:c>
      <x:c r="K2751" s="11">
        <x:v>46024.6385648148</x:v>
      </x:c>
    </x:row>
    <x:row r="2752" hidden="0">
      <x:c r="A2752" s="1" t="inlineStr">
        <x:is>
          <x:t xml:space="preserve">31230dbf-0fe0-f011-8544-002248a2b124</x:t>
        </x:is>
      </x:c>
      <x:c r="B2752" s="2" t="inlineStr">
        <x:is>
          <x:t xml:space="preserve">A7ISJMAfAXV1WfBRJLRs5gDczRUNHq+6XzdWsxujEfvlsb/mU9w/HwlXkoZFsOXSulNxI4QgZCAksV462DMdoA==</x:t>
        </x:is>
      </x:c>
      <x:c r="C2752" s="3">
        <x:v>46014.6238194444</x:v>
      </x:c>
      <x:c r="D2752" s="4" t="inlineStr">
        <x:is>
          <x:t xml:space="preserve">Ahmad Hassan</x:t>
        </x:is>
      </x:c>
      <x:c r="E2752" s="5" t="inlineStr">
        <x:is>
          <x:t xml:space="preserve">SH Do not show on MR creation level Deactivated items</x:t>
        </x:is>
      </x:c>
      <x:c r="F2752" s="6" t="inlineStr">
        <x:is>
          <x:t xml:space="preserve">SH Do not show on MR creation level Deactivated items</x:t>
        </x:is>
      </x:c>
      <x:c r="G2752" s="7" t="inlineStr">
        <x:is>
          <x:t xml:space="preserve">SH Do not show on MR creation level Deactivated items </x:t>
        </x:is>
      </x:c>
      <x:c r="H2752" s="8">
        <x:v>46014.5416666667</x:v>
      </x:c>
      <x:c r="I2752" s="9" t="n">
        <x:v>7</x:v>
      </x:c>
      <x:c r="J2752" s="10">
        <x:v>46014.8333333333</x:v>
      </x:c>
      <x:c r="K2752" s="11">
        <x:v>46014.7068287037</x:v>
      </x:c>
    </x:row>
    <x:row r="2753" hidden="0">
      <x:c r="A2753" s="1" t="inlineStr">
        <x:is>
          <x:t xml:space="preserve">cfc32dee-1ad1-f011-bbd3-002248a2b124</x:t>
        </x:is>
      </x:c>
      <x:c r="B2753" s="2" t="inlineStr">
        <x:is>
          <x:t xml:space="preserve">959wWnMoMFYpYSTOhdtc15kh/LWzjRLbrbydFEvljBtmsOQnodbJIM5XxkGk5wufrt+8c/NFE5sVcD2LtmLhUg==</x:t>
        </x:is>
      </x:c>
      <x:c r="C2753" s="3">
        <x:v>45995.5903356482</x:v>
      </x:c>
      <x:c r="D2753" s="4" t="inlineStr">
        <x:is>
          <x:t xml:space="preserve">Jana Sweid</x:t>
        </x:is>
      </x:c>
      <x:c r="E2753" s="5" t="inlineStr">
        <x:is>
          <x:t xml:space="preserve">SH Do not show on MR creation level Deactivated items </x:t>
        </x:is>
      </x:c>
      <x:c r="F2753" s="6" t="inlineStr">
        <x:is>
          <x:t xml:space="preserve">SH Do not show on MR creation level Deactivated items </x:t>
        </x:is>
      </x:c>
      <x:c r="G2753" s="7" t="inlineStr">
        <x:is>
          <x:t xml:space="preserve">SH Do not show on MR creation level Deactivated items </x:t>
        </x:is>
      </x:c>
      <x:c r="H2753" s="8">
        <x:v>45994.625</x:v>
      </x:c>
      <x:c r="I2753" s="9" t="n">
        <x:v>1</x:v>
      </x:c>
      <x:c r="J2753" s="10">
        <x:v>45994.6666666667</x:v>
      </x:c>
      <x:c r="K2753" s="11">
        <x:v>45995.6736689815</x:v>
      </x:c>
    </x:row>
    <x:row r="2754" hidden="0">
      <x:c r="A2754" s="1" t="inlineStr">
        <x:is>
          <x:t xml:space="preserve">14e88a37-1bd1-f011-bbd3-002248a2b124</x:t>
        </x:is>
      </x:c>
      <x:c r="B2754" s="2" t="inlineStr">
        <x:is>
          <x:t xml:space="preserve">wGQn8kTr7WUZdbrVZDO64eHlODC2OMsYTJfy4bV8zqxmow5p63tVV1Adk+601ek+saG6KEUPHL04frYYI5Gc8w==</x:t>
        </x:is>
      </x:c>
      <x:c r="C2754" s="3">
        <x:v>45995.5955092593</x:v>
      </x:c>
      <x:c r="D2754" s="4" t="inlineStr">
        <x:is>
          <x:t xml:space="preserve">Jana Sweid</x:t>
        </x:is>
      </x:c>
      <x:c r="E2754" s="5" t="inlineStr">
        <x:is>
          <x:t xml:space="preserve">SH Do not show on MR creation level Deactivated items </x:t>
        </x:is>
      </x:c>
      <x:c r="F2754" s="6" t="inlineStr">
        <x:is>
          <x:t xml:space="preserve">SH Do not show on MR creation level Deactivated items </x:t>
        </x:is>
      </x:c>
      <x:c r="G2754" s="7" t="inlineStr">
        <x:is>
          <x:t xml:space="preserve">SH Do not show on MR creation level Deactivated items </x:t>
        </x:is>
      </x:c>
      <x:c r="H2754" s="8">
        <x:v>45994.4166666667</x:v>
      </x:c>
      <x:c r="I2754" s="9" t="n">
        <x:v>2</x:v>
      </x:c>
      <x:c r="J2754" s="10">
        <x:v>45994.5</x:v>
      </x:c>
      <x:c r="K2754" s="11">
        <x:v>45995.6752083333</x:v>
      </x:c>
    </x:row>
    <x:row r="2755" hidden="0">
      <x:c r="A2755" s="1" t="inlineStr">
        <x:is>
          <x:t xml:space="preserve">13db7cf8-0de0-f011-8544-002248a2b75e</x:t>
        </x:is>
      </x:c>
      <x:c r="B2755" s="2" t="inlineStr">
        <x:is>
          <x:t xml:space="preserve">iVhlSWy9WkIF0ke0kyGY+5vlIsemEkQSpaCMlJdnTgxcup1pvfoIr0UCaIfBGrZ+ndTfNU7q2v4YjtG1UP9uJw==</x:t>
        </x:is>
      </x:c>
      <x:c r="C2755" s="3">
        <x:v>46014.6147569444</x:v>
      </x:c>
      <x:c r="D2755" s="4" t="inlineStr">
        <x:is>
          <x:t xml:space="preserve">Jana Sweid</x:t>
        </x:is>
      </x:c>
      <x:c r="E2755" s="5" t="inlineStr">
        <x:is>
          <x:t xml:space="preserve">SH Do not show on MR creation level Deactivated items </x:t>
        </x:is>
      </x:c>
      <x:c r="F2755" s="6" t="inlineStr">
        <x:is>
          <x:t xml:space="preserve">SH Do not show on MR creation level Deactivated items </x:t>
        </x:is>
      </x:c>
      <x:c r="G2755" s="7" t="inlineStr">
        <x:is>
          <x:t xml:space="preserve">SH Do not show on MR creation level Deactivated items </x:t>
        </x:is>
      </x:c>
      <x:c r="H2755" s="8">
        <x:v>46014.4166666667</x:v>
      </x:c>
      <x:c r="I2755" s="9" t="n">
        <x:v>1.5</x:v>
      </x:c>
      <x:c r="J2755" s="10">
        <x:v>46014.4791666667</x:v>
      </x:c>
      <x:c r="K2755" s="11">
        <x:v>46014.6980902778</x:v>
      </x:c>
    </x:row>
    <x:row r="2756" hidden="0">
      <x:c r="A2756" s="1" t="inlineStr">
        <x:is>
          <x:t xml:space="preserve">e2a5fc96-5fe2-f011-8544-002248a2b75e</x:t>
        </x:is>
      </x:c>
      <x:c r="B2756" s="2" t="inlineStr">
        <x:is>
          <x:t xml:space="preserve">QM3JfTiDesb3MvhD4HCRefZzBW8/NI1vnlGkWaZa889O4wqdHjoqqAuIP6Shn8ESSgjJb2zkhrB3E4AcvfFf8Q==</x:t>
        </x:is>
      </x:c>
      <x:c r="C2756" s="3">
        <x:v>46017.5655671296</x:v>
      </x:c>
      <x:c r="D2756" s="4" t="inlineStr">
        <x:is>
          <x:t xml:space="preserve">Ahmad Hassan</x:t>
        </x:is>
      </x:c>
      <x:c r="E2756" s="5" t="inlineStr">
        <x:is>
          <x:t xml:space="preserve">SH Do not show on MR creation level Deactivated items</x:t>
        </x:is>
      </x:c>
      <x:c r="F2756" s="6" t="inlineStr">
        <x:is>
          <x:t xml:space="preserve">SH Do not show on MR creation level Deactivated items</x:t>
        </x:is>
      </x:c>
      <x:c r="G2756" s="7" t="inlineStr">
        <x:is>
          <x:t xml:space="preserve">SH Do not show on MR creation level Deactivated items </x:t>
        </x:is>
      </x:c>
      <x:c r="H2756" s="8">
        <x:v>46017.5416666667</x:v>
      </x:c>
      <x:c r="I2756" s="9" t="n">
        <x:v>4.5</x:v>
      </x:c>
      <x:c r="J2756" s="10">
        <x:v>46017.7291666667</x:v>
      </x:c>
      <x:c r="K2756" s="11">
        <x:v>46017.6488888889</x:v>
      </x:c>
    </x:row>
    <x:row r="2757" hidden="0">
      <x:c r="A2757" s="1" t="inlineStr">
        <x:is>
          <x:t xml:space="preserve">fb8a1135-78ec-f011-8544-002248a2b75e</x:t>
        </x:is>
      </x:c>
      <x:c r="B2757" s="2" t="inlineStr">
        <x:is>
          <x:t xml:space="preserve">VOklfhcGbzxIphwDdxIstU9HuMG/OrQrkEUh7E2qeAYerx4kmI+PW6ihn46lxQh+T6Il2aUQx0JiW0JLjTkcgw==</x:t>
        </x:is>
      </x:c>
      <x:c r="C2757" s="3">
        <x:v>46030.4138541667</x:v>
      </x:c>
      <x:c r="D2757" s="4" t="inlineStr">
        <x:is>
          <x:t xml:space="preserve">Jana Sweid</x:t>
        </x:is>
      </x:c>
      <x:c r="E2757" s="5" t="inlineStr">
        <x:is>
          <x:t xml:space="preserve">SH Do not show on MR creation level Deactivated items </x:t>
        </x:is>
      </x:c>
      <x:c r="F2757" s="6" t="inlineStr">
        <x:is>
          <x:t xml:space="preserve">SH Do not show on MR creation level Deactivated items </x:t>
        </x:is>
      </x:c>
      <x:c r="G2757" s="7" t="inlineStr">
        <x:is>
          <x:t xml:space="preserve">SH Do not show on MR creation level Deactivated items </x:t>
        </x:is>
      </x:c>
      <x:c r="H2757" s="8">
        <x:v>46028.4791666667</x:v>
      </x:c>
      <x:c r="I2757" s="9" t="n">
        <x:v>2</x:v>
      </x:c>
      <x:c r="J2757" s="10">
        <x:v>46028.5625</x:v>
      </x:c>
      <x:c r="K2757" s="11">
        <x:v>46030.4971759259</x:v>
      </x:c>
    </x:row>
    <x:row r="2758" hidden="0">
      <x:c r="A2758" s="1" t="inlineStr">
        <x:is>
          <x:t xml:space="preserve">7722f821-e4e7-f011-8543-002248a2bddb</x:t>
        </x:is>
      </x:c>
      <x:c r="B2758" s="2" t="inlineStr">
        <x:is>
          <x:t xml:space="preserve">TdC28uEbr7X3Yx0AueDngxgI+oodRLlS7RT88KZmZdLCWOidMvbJEPnSIDvt+u2MwD4DABrta72ifhRNkaFGmg==</x:t>
        </x:is>
      </x:c>
      <x:c r="C2758" s="3">
        <x:v>46024.587349537</x:v>
      </x:c>
      <x:c r="D2758" s="4" t="inlineStr">
        <x:is>
          <x:t xml:space="preserve">Ahmad Hassan</x:t>
        </x:is>
      </x:c>
      <x:c r="E2758" s="5" t="inlineStr">
        <x:is>
          <x:t xml:space="preserve">SH Do not show on MR creation level Deactivated items</x:t>
        </x:is>
      </x:c>
      <x:c r="F2758" s="6" t="inlineStr">
        <x:is>
          <x:t xml:space="preserve">SH Do not show on MR creation level Deactivated items</x:t>
        </x:is>
      </x:c>
      <x:c r="G2758" s="7" t="inlineStr">
        <x:is>
          <x:t xml:space="preserve">SH Do not show on MR creation level Deactivated items </x:t>
        </x:is>
      </x:c>
      <x:c r="H2758" s="8">
        <x:v>46024.5416666667</x:v>
      </x:c>
      <x:c r="I2758" s="9" t="n">
        <x:v>3</x:v>
      </x:c>
      <x:c r="J2758" s="10">
        <x:v>46024.6666666667</x:v>
      </x:c>
      <x:c r="K2758" s="11">
        <x:v>46024.6706712963</x:v>
      </x:c>
    </x:row>
    <x:row r="2759" hidden="0">
      <x:c r="A2759" s="1" t="inlineStr">
        <x:is>
          <x:t xml:space="preserve">aef68da8-d1d4-f011-8544-002248a2bddb</x:t>
        </x:is>
      </x:c>
      <x:c r="B2759" s="2" t="inlineStr">
        <x:is>
          <x:t xml:space="preserve">Azr3RMUNXpXUMkWDZSynRO4iRUNGfDIs/86DQzNMHyETzt8xwPasVuZM6knmC+WNm5SQoV8hvWepbKIgzBC+8A==</x:t>
        </x:is>
      </x:c>
      <x:c r="C2759" s="3">
        <x:v>46000.3165393519</x:v>
      </x:c>
      <x:c r="D2759" s="4" t="inlineStr">
        <x:is>
          <x:t xml:space="preserve">Jana Sweid</x:t>
        </x:is>
      </x:c>
      <x:c r="E2759" s="5" t="inlineStr">
        <x:is>
          <x:t xml:space="preserve">SH Do not show on MR creation level Deactivated items </x:t>
        </x:is>
      </x:c>
      <x:c r="F2759" s="6" t="inlineStr">
        <x:is>
          <x:t xml:space="preserve">SH Do not show on MR creation level Deactivated items </x:t>
        </x:is>
      </x:c>
      <x:c r="G2759" s="7" t="inlineStr">
        <x:is>
          <x:t xml:space="preserve">SH Do not show on MR creation level Deactivated items </x:t>
        </x:is>
      </x:c>
      <x:c r="H2759" s="8">
        <x:v>45995.7083333333</x:v>
      </x:c>
      <x:c r="I2759" s="9" t="n">
        <x:v>2</x:v>
      </x:c>
      <x:c r="J2759" s="10">
        <x:v>45995.7916666667</x:v>
      </x:c>
      <x:c r="K2759" s="11">
        <x:v>46000.3998726852</x:v>
      </x:c>
    </x:row>
    <x:row r="2760" hidden="0">
      <x:c r="A2760" s="1" t="inlineStr">
        <x:is>
          <x:t xml:space="preserve">806f915d-67cc-f011-bbd3-002248a2bddb</x:t>
        </x:is>
      </x:c>
      <x:c r="B2760" s="2" t="inlineStr">
        <x:is>
          <x:t xml:space="preserve">p3luC22mScMf8q+T7p4haNT4D2gXIRLdHJxlpcNM+aqPY4K9+JaVQeaRYb1jeyJRF+bmg34i6komalMiDE0dmQ==</x:t>
        </x:is>
      </x:c>
      <x:c r="C2760" s="3">
        <x:v>45989.6073842593</x:v>
      </x:c>
      <x:c r="D2760" s="4" t="inlineStr">
        <x:is>
          <x:t xml:space="preserve">Jana Sweid</x:t>
        </x:is>
      </x:c>
      <x:c r="E2760" s="5" t="inlineStr">
        <x:is>
          <x:t xml:space="preserve">SH Do not show on MR creation level Deactivated items </x:t>
        </x:is>
      </x:c>
      <x:c r="F2760" s="6" t="inlineStr">
        <x:is>
          <x:t xml:space="preserve">SH Do not show on MR creation level Deactivated items </x:t>
        </x:is>
      </x:c>
      <x:c r="G2760" s="7" t="inlineStr">
        <x:is>
          <x:t xml:space="preserve">SH Do not show on MR creation level Deactivated items </x:t>
        </x:is>
      </x:c>
      <x:c r="H2760" s="8">
        <x:v>45989.7083333333</x:v>
      </x:c>
      <x:c r="I2760" s="9" t="n">
        <x:v>1</x:v>
      </x:c>
      <x:c r="J2760" s="10">
        <x:v>45989.75</x:v>
      </x:c>
      <x:c r="K2760" s="11">
        <x:v>45989.6907175926</x:v>
      </x:c>
    </x:row>
    <x:row r="2761" hidden="0">
      <x:c r="A2761" s="1" t="inlineStr">
        <x:is>
          <x:t xml:space="preserve">6fc90ac4-95eb-f011-8544-7ced8d71b5a4</x:t>
        </x:is>
      </x:c>
      <x:c r="B2761" s="2" t="inlineStr">
        <x:is>
          <x:t xml:space="preserve">lBl3Y8zUDAne5b7LFhmstp9HoiYJg0pi0VYSN2aNegm5TTcaDPEBGkfB3sElUs2JTRv4UB3UwYA/tYIIcNpoAg==</x:t>
        </x:is>
      </x:c>
      <x:c r="C2761" s="3">
        <x:v>46029.288125</x:v>
      </x:c>
      <x:c r="D2761" s="4" t="inlineStr">
        <x:is>
          <x:t xml:space="preserve">Jana Sweid</x:t>
        </x:is>
      </x:c>
      <x:c r="E2761" s="5" t="inlineStr">
        <x:is>
          <x:t xml:space="preserve">SH Do not show on MR creation level Deactivated items </x:t>
        </x:is>
      </x:c>
      <x:c r="F2761" s="6" t="inlineStr">
        <x:is>
          <x:t xml:space="preserve">SH Do not show on MR creation level Deactivated items </x:t>
        </x:is>
      </x:c>
      <x:c r="G2761" s="7" t="inlineStr">
        <x:is>
          <x:t xml:space="preserve">SH Do not show on MR creation level Deactivated items </x:t>
        </x:is>
      </x:c>
      <x:c r="H2761" s="8">
        <x:v>46027.4166666667</x:v>
      </x:c>
      <x:c r="I2761" s="9" t="n">
        <x:v>2</x:v>
      </x:c>
      <x:c r="J2761" s="10">
        <x:v>46027.5</x:v>
      </x:c>
      <x:c r="K2761" s="11">
        <x:v>46029.3714467593</x:v>
      </x:c>
    </x:row>
    <x:row r="2762" hidden="0">
      <x:c r="A2762" s="1" t="inlineStr">
        <x:is>
          <x:t xml:space="preserve">4db8226a-45a5-f011-bbd2-002248a2b75e</x:t>
        </x:is>
      </x:c>
      <x:c r="B2762" s="2" t="inlineStr">
        <x:is>
          <x:t xml:space="preserve">lZwCKevIKttaAYnm19JofyLTNiLl4UY6P8fXMyEQVz6Q5fqj9MJ7AKk4o2GuZjAq3jxhZAFg6CDUwj/ACgNA2A==</x:t>
        </x:is>
      </x:c>
      <x:c r="C2762" s="3">
        <x:v>45939.8079398148</x:v>
      </x:c>
      <x:c r="D2762" s="4" t="inlineStr">
        <x:is>
          <x:t xml:space="preserve">Georges Mouaikel</x:t>
        </x:is>
      </x:c>
      <x:c r="E2762" s="5" t="inlineStr">
        <x:is>
          <x:t xml:space="preserve">sherlock customer case</x:t>
        </x:is>
      </x:c>
      <x:c r="F2762" s="6" t="inlineStr">
        <x:is>
          <x:t xml:space="preserve">sherlock customer case</x:t>
        </x:is>
      </x:c>
      <x:c r="G2762" s="7" t="inlineStr">
        <x:is>
          <x:t xml:space="preserve">sherlock customer case</x:t>
        </x:is>
      </x:c>
      <x:c r="H2762" s="8">
        <x:v>45939.75</x:v>
      </x:c>
      <x:c r="I2762" s="9" t="n">
        <x:v>2</x:v>
      </x:c>
      <x:c r="J2762" s="10">
        <x:v>45939.8333333333</x:v>
      </x:c>
      <x:c r="K2762" s="11">
        <x:v>45939.9329398148</x:v>
      </x:c>
    </x:row>
    <x:row r="2763" hidden="0">
      <x:c r="A2763" s="1" t="inlineStr">
        <x:is>
          <x:t xml:space="preserve">4d065796-1008-f111-8407-000d3a666f28</x:t>
        </x:is>
      </x:c>
      <x:c r="B2763" s="2" t="inlineStr">
        <x:is>
          <x:t xml:space="preserve">rlzwWd7P7/V9HLbzyYqeYTif96jrTjkBQ0SBexdVWK40OomQmWsC2DDMFSaM/0XRc6YWejnpPvMahMBHTS+56g==</x:t>
        </x:is>
      </x:c>
      <x:c r="C2763" s="3">
        <x:v>46065.5310763889</x:v>
      </x:c>
      <x:c r="D2763" s="4" t="inlineStr">
        <x:is>
          <x:t xml:space="preserve">Georges Mouaikel</x:t>
        </x:is>
      </x:c>
      <x:c r="E2763" s="5" t="inlineStr">
        <x:is>
          <x:t xml:space="preserve">SHERLOCK JAN26</x:t>
        </x:is>
      </x:c>
      <x:c r="F2763" s="6" t="inlineStr">
        <x:is>
          <x:t xml:space="preserve">SHERLOCK JAN26</x:t>
        </x:is>
      </x:c>
      <x:c r="G2763" s="7" t="inlineStr">
        <x:is>
          <x:t xml:space="preserve">SHERLOCK JAN26</x:t>
        </x:is>
      </x:c>
      <x:c r="H2763" s="8">
        <x:v>46065.4583333333</x:v>
      </x:c>
      <x:c r="I2763" s="9" t="n">
        <x:v>1</x:v>
      </x:c>
      <x:c r="J2763" s="10">
        <x:v>46065.5</x:v>
      </x:c>
      <x:c r="K2763" s="11">
        <x:v>46065.6144097222</x:v>
      </x:c>
    </x:row>
    <x:row r="2764" hidden="0">
      <x:c r="A2764" s="1" t="inlineStr">
        <x:is>
          <x:t xml:space="preserve">b9e26ae7-e000-f111-8407-000d3a666f8e</x:t>
        </x:is>
      </x:c>
      <x:c r="B2764" s="2" t="inlineStr">
        <x:is>
          <x:t xml:space="preserve">G/xyh/yy9AnzcwDyF4JcPFPXYMCurdP7OwOwUFZDN9caAk49UeH90BNz+Tg/9pPUk7Qe9Uo8XLYyc1/oax+Iaw==</x:t>
        </x:is>
      </x:c>
      <x:c r="C2764" s="3">
        <x:v>46056.3859027778</x:v>
      </x:c>
      <x:c r="D2764" s="4" t="inlineStr">
        <x:is>
          <x:t xml:space="preserve">Regina Alami</x:t>
        </x:is>
      </x:c>
      <x:c r="E2764" s="5" t="inlineStr">
        <x:is>
          <x:t xml:space="preserve">Shopify : Purchase orders and vendors</x:t>
        </x:is>
      </x:c>
      <x:c r="F2764" s="6" t="inlineStr">
        <x:is>
          <x:t xml:space="preserve">Shopify : Purchase orders and vendors</x:t>
        </x:is>
      </x:c>
      <x:c r="G2764" s="7" t="inlineStr">
        <x:is>
          <x:t xml:space="preserve">Fw: Shopify: Purchase Orders and Vendors</x:t>
        </x:is>
      </x:c>
      <x:c r="H2764" s="8">
        <x:v>46055.4791666667</x:v>
      </x:c>
      <x:c r="I2764" s="9" t="n">
        <x:v>3</x:v>
      </x:c>
      <x:c r="J2764" s="10">
        <x:v>46055.6041666667</x:v>
      </x:c>
      <x:c r="K2764" s="11">
        <x:v>46056.469224537</x:v>
      </x:c>
    </x:row>
    <x:row r="2765" hidden="0">
      <x:c r="A2765" s="1" t="inlineStr">
        <x:is>
          <x:t xml:space="preserve">95699f2a-16ca-f011-bbd3-002248a2b75e</x:t>
        </x:is>
      </x:c>
      <x:c r="B2765" s="2" t="inlineStr">
        <x:is>
          <x:t xml:space="preserve">idCaUBkwU/021hTrXioiVhXycHcgzbvmzA4WNrOhUYjGPKymJJ8P5oOqo2kC9Da6aYcWDofKgw/v18WcWAOikg==</x:t>
        </x:is>
      </x:c>
      <x:c r="C2765" s="3">
        <x:v>45986.6585763889</x:v>
      </x:c>
      <x:c r="D2765" s="4" t="inlineStr">
        <x:is>
          <x:t xml:space="preserve">Rebecca Estephan</x:t>
        </x:is>
      </x:c>
      <x:c r="E2765" s="5" t="inlineStr">
        <x:is>
          <x:t xml:space="preserve">Shopify customer payment journal in F&amp;O</x:t>
        </x:is>
      </x:c>
      <x:c r="F2765" s="6" t="inlineStr">
        <x:is>
          <x:t xml:space="preserve">Shopify customer payment journal in F&amp;O</x:t>
        </x:is>
      </x:c>
      <x:c r="G2765" s="7" t="inlineStr">
        <x:is>
          <x:t xml:space="preserve">Shopify: Customer payment journal in F&amp;O</x:t>
        </x:is>
      </x:c>
      <x:c r="H2765" s="8">
        <x:v>45986.5208333333</x:v>
      </x:c>
      <x:c r="I2765" s="9" t="n">
        <x:v>0.5</x:v>
      </x:c>
      <x:c r="J2765" s="10">
        <x:v>45986.5416666667</x:v>
      </x:c>
      <x:c r="K2765" s="11">
        <x:v>45986.7419097222</x:v>
      </x:c>
    </x:row>
    <x:row r="2766" hidden="0">
      <x:c r="A2766" s="1" t="inlineStr">
        <x:is>
          <x:t xml:space="preserve">8a8fc080-02be-f011-bbd3-002248a2b11b</x:t>
        </x:is>
      </x:c>
      <x:c r="B2766" s="2" t="inlineStr">
        <x:is>
          <x:t xml:space="preserve">khQWxI3KJ6/2rjqnQoOnL6amIt/yhD9liRhPgFt9EPgcQCAX9EIwnaVPI4UHxAwvsEDD73owJxOPEILsX4g80Q==</x:t>
        </x:is>
      </x:c>
      <x:c r="C2766" s="3">
        <x:v>45971.2899305556</x:v>
      </x:c>
      <x:c r="D2766" s="4" t="inlineStr">
        <x:is>
          <x:t xml:space="preserve">Ahmad Hassan</x:t>
        </x:is>
      </x:c>
      <x:c r="E2766" s="5" t="inlineStr">
        <x:is>
          <x:t xml:space="preserve">Shopify sale order inquiry</x:t>
        </x:is>
      </x:c>
      <x:c r="F2766" s="6" t="inlineStr">
        <x:is>
          <x:t xml:space="preserve">Shopify sale order inquiry</x:t>
        </x:is>
      </x:c>
      <x:c r="G2766" s="7" t="inlineStr">
        <x:is>
          <x:t xml:space="preserve">FW: Shopify Sales Order Inquiry Form Created</x:t>
        </x:is>
      </x:c>
      <x:c r="H2766" s="8">
        <x:v>45968.5416666667</x:v>
      </x:c>
      <x:c r="I2766" s="9" t="n">
        <x:v>5.5</x:v>
      </x:c>
      <x:c r="J2766" s="10">
        <x:v>45968.7708333333</x:v>
      </x:c>
      <x:c r="K2766" s="11">
        <x:v>45971.3732638889</x:v>
      </x:c>
    </x:row>
    <x:row r="2767" hidden="0">
      <x:c r="A2767" s="1" t="inlineStr">
        <x:is>
          <x:t xml:space="preserve">6d59309b-bcbb-f011-bbd3-002248a2b3c0</x:t>
        </x:is>
      </x:c>
      <x:c r="B2767" s="2" t="inlineStr">
        <x:is>
          <x:t xml:space="preserve">ycw+I7HzA/AsMK4dVUgol1cHjFsM+n9ZsLJ5eAokIb+PAKtE1Hgc/HmDmxK3JJ2D1jbHj8ePPk8vr7pVdHt6Ug==</x:t>
        </x:is>
      </x:c>
      <x:c r="C2767" s="3">
        <x:v>45968.3972569444</x:v>
      </x:c>
      <x:c r="D2767" s="4" t="inlineStr">
        <x:is>
          <x:t xml:space="preserve">Rebecca Estephan</x:t>
        </x:is>
      </x:c>
      <x:c r="E2767" s="5" t="inlineStr">
        <x:is>
          <x:t xml:space="preserve">Shopify sale order inquiry</x:t>
        </x:is>
      </x:c>
      <x:c r="F2767" s="6" t="inlineStr">
        <x:is>
          <x:t xml:space="preserve">Shopify sale order inquiry</x:t>
        </x:is>
      </x:c>
      <x:c r="G2767" s="7" t="inlineStr">
        <x:is>
          <x:t xml:space="preserve">FW: Shopify Sales Order Inquiry Form Created</x:t>
        </x:is>
      </x:c>
      <x:c r="H2767" s="8">
        <x:v>45968.3541666667</x:v>
      </x:c>
      <x:c r="I2767" s="9" t="n">
        <x:v>1</x:v>
      </x:c>
      <x:c r="J2767" s="10">
        <x:v>45968.3958333333</x:v>
      </x:c>
      <x:c r="K2767" s="11">
        <x:v>45968.4805787037</x:v>
      </x:c>
    </x:row>
    <x:row r="2768" hidden="0">
      <x:c r="A2768" s="1" t="inlineStr">
        <x:is>
          <x:t xml:space="preserve">99c9c722-ddca-f011-bbd3-002248a2b75e</x:t>
        </x:is>
      </x:c>
      <x:c r="B2768" s="2" t="inlineStr">
        <x:is>
          <x:t xml:space="preserve">22ucnvbZGbXZ/pfWhFOs2ZT+5ytS3iDoZwAgGL9BacLPueF1Gj1Gx8TY2gZmI75MK7m5Yh88lEL5LNMFQFP6Qg==</x:t>
        </x:is>
      </x:c>
      <x:c r="C2768" s="3">
        <x:v>45987.6476736111</x:v>
      </x:c>
      <x:c r="D2768" s="4" t="inlineStr">
        <x:is>
          <x:t xml:space="preserve">Rebecca Estephan</x:t>
        </x:is>
      </x:c>
      <x:c r="E2768" s="5" t="inlineStr">
        <x:is>
          <x:t xml:space="preserve">Shopify sale order inquiry</x:t>
        </x:is>
      </x:c>
      <x:c r="F2768" s="6" t="inlineStr">
        <x:is>
          <x:t xml:space="preserve">Shopify sale order inquiry</x:t>
        </x:is>
      </x:c>
      <x:c r="G2768" s="7" t="inlineStr">
        <x:is>
          <x:t xml:space="preserve">FW: Shopify Sales Order Inquiry Form Created</x:t>
        </x:is>
      </x:c>
      <x:c r="H2768" s="8">
        <x:v>45987.5625</x:v>
      </x:c>
      <x:c r="I2768" s="9" t="n">
        <x:v>1</x:v>
      </x:c>
      <x:c r="J2768" s="10">
        <x:v>45987.6041666667</x:v>
      </x:c>
      <x:c r="K2768" s="11">
        <x:v>45987.7310069444</x:v>
      </x:c>
    </x:row>
    <x:row r="2769" hidden="0">
      <x:c r="A2769" s="1" t="inlineStr">
        <x:is>
          <x:t xml:space="preserve">ffc26cda-dfbb-f011-bbd3-002248a2bddb</x:t>
        </x:is>
      </x:c>
      <x:c r="B2769" s="2" t="inlineStr">
        <x:is>
          <x:t xml:space="preserve">+tjwA3sP7b/XmznnK7uWcsl9TYlq0zPbZ3ONELCNEfd/cdfJXoJCKiTVeRAjMNcH6YyTPieYagAkLGfEKoA4Mw==</x:t>
        </x:is>
      </x:c>
      <x:c r="C2769" s="3">
        <x:v>45968.5724189815</x:v>
      </x:c>
      <x:c r="D2769" s="4" t="inlineStr">
        <x:is>
          <x:t xml:space="preserve">Rebecca Estephan</x:t>
        </x:is>
      </x:c>
      <x:c r="E2769" s="5" t="inlineStr">
        <x:is>
          <x:t xml:space="preserve">Shopify sale order inquiry</x:t>
        </x:is>
      </x:c>
      <x:c r="F2769" s="6" t="inlineStr">
        <x:is>
          <x:t xml:space="preserve">Shopify sale order inquiry</x:t>
        </x:is>
      </x:c>
      <x:c r="G2769" s="7" t="inlineStr">
        <x:is>
          <x:t xml:space="preserve">FW: Shopify Sales Order Inquiry Form Created</x:t>
        </x:is>
      </x:c>
      <x:c r="H2769" s="8">
        <x:v>45968.5833333333</x:v>
      </x:c>
      <x:c r="I2769" s="9" t="n">
        <x:v>0.5</x:v>
      </x:c>
      <x:c r="J2769" s="10">
        <x:v>45968.6041666667</x:v>
      </x:c>
      <x:c r="K2769" s="11">
        <x:v>45968.6557523148</x:v>
      </x:c>
    </x:row>
    <x:row r="2770" hidden="0">
      <x:c r="A2770" s="1" t="inlineStr">
        <x:is>
          <x:t xml:space="preserve">605a9c34-a8cb-f011-bbd3-002248a2b75e</x:t>
        </x:is>
      </x:c>
      <x:c r="B2770" s="2" t="inlineStr">
        <x:is>
          <x:t xml:space="preserve">lmP1NyVnuF2PhN7LuLVKdhLZ80PkANbv5MxSfCHW3qrH7c5mX5DBxrkviM+PQmVcGKF+oO5nECI7iyskkP80NQ==</x:t>
        </x:is>
      </x:c>
      <x:c r="C2770" s="3">
        <x:v>45988.6571412037</x:v>
      </x:c>
      <x:c r="D2770" s="4" t="inlineStr">
        <x:is>
          <x:t xml:space="preserve">Ahmad Hassan</x:t>
        </x:is>
      </x:c>
      <x:c r="E2770" s="5" t="inlineStr">
        <x:is>
          <x:t xml:space="preserve">Shopify Sales Order Inquiry</x:t>
        </x:is>
      </x:c>
      <x:c r="F2770" s="6" t="inlineStr">
        <x:is>
          <x:t xml:space="preserve">Shopify Sales Order Inquiry</x:t>
        </x:is>
      </x:c>
      <x:c r="G2770" s="7" t="inlineStr">
        <x:is>
          <x:t xml:space="preserve">FW: Shopify Sales Order Inquiry Form Created</x:t>
        </x:is>
      </x:c>
      <x:c r="H2770" s="8">
        <x:v>45988.7083333333</x:v>
      </x:c>
      <x:c r="I2770" s="9" t="n">
        <x:v>2</x:v>
      </x:c>
      <x:c r="J2770" s="10">
        <x:v>45988.7916666667</x:v>
      </x:c>
      <x:c r="K2770" s="11">
        <x:v>45988.740474537</x:v>
      </x:c>
    </x:row>
    <x:row r="2771" hidden="0">
      <x:c r="A2771" s="1" t="inlineStr">
        <x:is>
          <x:t xml:space="preserve">3ae4bfce-d7ca-f011-bbd3-7ced8d71b5a4</x:t>
        </x:is>
      </x:c>
      <x:c r="B2771" s="2" t="inlineStr">
        <x:is>
          <x:t xml:space="preserve">+4N6ENGvzVSJSsh6wPph5g7i/tzfnahKZ+TsOnrQDEcWgbG8eMS6aSI5BXrFcoNQG99smhYROY8IRnOmdQIiZw==</x:t>
        </x:is>
      </x:c>
      <x:c r="C2771" s="3">
        <x:v>45987.62125</x:v>
      </x:c>
      <x:c r="D2771" s="4" t="inlineStr">
        <x:is>
          <x:t xml:space="preserve">Ahmad Hassan</x:t>
        </x:is>
      </x:c>
      <x:c r="E2771" s="5" t="inlineStr">
        <x:is>
          <x:t xml:space="preserve">Shopify Sales Order Inquiry</x:t>
        </x:is>
      </x:c>
      <x:c r="F2771" s="6" t="inlineStr">
        <x:is>
          <x:t xml:space="preserve">Shopify Sales Order Inquiry</x:t>
        </x:is>
      </x:c>
      <x:c r="G2771" s="7" t="inlineStr">
        <x:is>
          <x:t xml:space="preserve">FW: Shopify Sales Order Inquiry Form Created</x:t>
        </x:is>
      </x:c>
      <x:c r="H2771" s="8">
        <x:v>45986.7083333333</x:v>
      </x:c>
      <x:c r="I2771" s="9" t="n">
        <x:v>4</x:v>
      </x:c>
      <x:c r="J2771" s="10">
        <x:v>45986.875</x:v>
      </x:c>
      <x:c r="K2771" s="11">
        <x:v>45987.7045717593</x:v>
      </x:c>
    </x:row>
    <x:row r="2772" hidden="0">
      <x:c r="A2772" s="1" t="inlineStr">
        <x:is>
          <x:t xml:space="preserve">81e3c00f-20d1-f011-bbd3-002248a2b75e</x:t>
        </x:is>
      </x:c>
      <x:c r="B2772" s="2" t="inlineStr">
        <x:is>
          <x:t xml:space="preserve">icXZlke8iod9GH8Cs+10V3k+eEDBKrVUZo+LU1Vt114DfoGuzrHncPBpRzM/3cGDI29igwXvOlhaM+3aOdEnTw==</x:t>
        </x:is>
      </x:c>
      <x:c r="C2772" s="3">
        <x:v>45995.6158912037</x:v>
      </x:c>
      <x:c r="D2772" s="4" t="inlineStr">
        <x:is>
          <x:t xml:space="preserve">Ahmad Hassan</x:t>
        </x:is>
      </x:c>
      <x:c r="E2772" s="5" t="inlineStr">
        <x:is>
          <x:t xml:space="preserve">Shopify Sales Order Inquiry Form</x:t>
        </x:is>
      </x:c>
      <x:c r="F2772" s="6" t="inlineStr">
        <x:is>
          <x:t xml:space="preserve">Shopify Sales Order Inquiry Form</x:t>
        </x:is>
      </x:c>
      <x:c r="G2772" s="7" t="inlineStr">
        <x:is>
          <x:t xml:space="preserve">FW: Shopify Sales Order Inquiry Form Created</x:t>
        </x:is>
      </x:c>
      <x:c r="H2772" s="8">
        <x:v>45995.5416666667</x:v>
      </x:c>
      <x:c r="I2772" s="9" t="n">
        <x:v>4.5</x:v>
      </x:c>
      <x:c r="J2772" s="10">
        <x:v>45995.7291666667</x:v>
      </x:c>
      <x:c r="K2772" s="11">
        <x:v>45995.699212963</x:v>
      </x:c>
    </x:row>
    <x:row r="2773" hidden="0">
      <x:c r="A2773" s="1" t="inlineStr">
        <x:is>
          <x:t xml:space="preserve">07a30fde-68cc-f011-bbd3-002248a2bddb</x:t>
        </x:is>
      </x:c>
      <x:c r="B2773" s="2" t="inlineStr">
        <x:is>
          <x:t xml:space="preserve">mqKOGC7OsOMARM9C4LDZzExx86y27ptG8fxbgSwiacoXwHf03BrOPriWZTVVBYn1wKiT5ifZJwXD99YpVXanug==</x:t>
        </x:is>
      </x:c>
      <x:c r="C2773" s="3">
        <x:v>45989.6148958333</x:v>
      </x:c>
      <x:c r="D2773" s="4" t="inlineStr">
        <x:is>
          <x:t xml:space="preserve">Ahmad Hassan</x:t>
        </x:is>
      </x:c>
      <x:c r="E2773" s="5" t="inlineStr">
        <x:is>
          <x:t xml:space="preserve">Shopify Sales Order Inquiry Form</x:t>
        </x:is>
      </x:c>
      <x:c r="F2773" s="6" t="inlineStr">
        <x:is>
          <x:t xml:space="preserve">Shopify Sales Order Inquiry Form</x:t>
        </x:is>
      </x:c>
      <x:c r="G2773" s="7" t="inlineStr">
        <x:is>
          <x:t xml:space="preserve">FW: Shopify Sales Order Inquiry Form Created</x:t>
        </x:is>
      </x:c>
      <x:c r="H2773" s="8">
        <x:v>45989.5416666667</x:v>
      </x:c>
      <x:c r="I2773" s="9" t="n">
        <x:v>4.5</x:v>
      </x:c>
      <x:c r="J2773" s="10">
        <x:v>45989.7291666667</x:v>
      </x:c>
      <x:c r="K2773" s="11">
        <x:v>45989.6982175926</x:v>
      </x:c>
    </x:row>
    <x:row r="2774" hidden="0">
      <x:c r="A2774" s="1" t="inlineStr">
        <x:is>
          <x:t xml:space="preserve">0ea6ef32-5bc5-f011-bbd3-002248a2b11b</x:t>
        </x:is>
      </x:c>
      <x:c r="B2774" s="2" t="inlineStr">
        <x:is>
          <x:t xml:space="preserve">f9gN69/nZ9AteThUKnKj+BRcpHSziMJe52LZCTtxKqm2I/r/A7Gh0kEl0ALjyt8ySJl4FrKiFu5woj9zn95jtg==</x:t>
        </x:is>
      </x:c>
      <x:c r="C2774" s="3">
        <x:v>45980.6389236111</x:v>
      </x:c>
      <x:c r="D2774" s="4" t="inlineStr">
        <x:is>
          <x:t xml:space="preserve">Fadi Hanna</x:t>
        </x:is>
      </x:c>
      <x:c r="E2774" s="5" t="inlineStr">
        <x:is>
          <x:t xml:space="preserve">Shopify: Customer payment journal in F&amp;O</x:t>
        </x:is>
      </x:c>
      <x:c r="F2774" s="6" t="inlineStr">
        <x:is>
          <x:t xml:space="preserve">Shopify: Customer payment journal in F&amp;O</x:t>
        </x:is>
      </x:c>
      <x:c r="G2774" s="7" t="inlineStr">
        <x:is>
          <x:t xml:space="preserve">Shopify: Customer payment journal in F&amp;O</x:t>
        </x:is>
      </x:c>
      <x:c r="H2774" s="8">
        <x:v>45980.6875</x:v>
      </x:c>
      <x:c r="I2774" s="9" t="n">
        <x:v>1</x:v>
      </x:c>
      <x:c r="J2774" s="10">
        <x:v>45980.7291666667</x:v>
      </x:c>
      <x:c r="K2774" s="11">
        <x:v>45980.7222569444</x:v>
      </x:c>
    </x:row>
    <x:row r="2775" hidden="0">
      <x:c r="A2775" s="1" t="inlineStr">
        <x:is>
          <x:t xml:space="preserve">99bc14cb-53c6-f011-bbd3-002248a2b11b</x:t>
        </x:is>
      </x:c>
      <x:c r="B2775" s="2" t="inlineStr">
        <x:is>
          <x:t xml:space="preserve">6qthQbRnO4JC/oAx5FVMKI/iuYtlOp6P923ybVPoVuYLTXhmGCExLGN0jPA0Y4nEG0WuBtSi+/osLebJxN1OwA==</x:t>
        </x:is>
      </x:c>
      <x:c r="C2775" s="3">
        <x:v>45981.8746527778</x:v>
      </x:c>
      <x:c r="D2775" s="4" t="inlineStr">
        <x:is>
          <x:t xml:space="preserve">Fadi Hanna</x:t>
        </x:is>
      </x:c>
      <x:c r="E2775" s="5" t="inlineStr">
        <x:is>
          <x:t xml:space="preserve">Shopify: Customer payment journal in F&amp;O</x:t>
        </x:is>
      </x:c>
      <x:c r="F2775" s="6" t="inlineStr">
        <x:is>
          <x:t xml:space="preserve">Shopify: Customer payment journal in F&amp;O</x:t>
        </x:is>
      </x:c>
      <x:c r="G2775" s="7" t="inlineStr">
        <x:is>
          <x:t xml:space="preserve">Shopify: Customer payment journal in F&amp;O</x:t>
        </x:is>
      </x:c>
      <x:c r="H2775" s="8">
        <x:v>45981.7291666667</x:v>
      </x:c>
      <x:c r="I2775" s="9" t="n">
        <x:v>0.5</x:v>
      </x:c>
      <x:c r="J2775" s="10">
        <x:v>45981.75</x:v>
      </x:c>
      <x:c r="K2775" s="11">
        <x:v>45981.9579861111</x:v>
      </x:c>
    </x:row>
    <x:row r="2776" hidden="0">
      <x:c r="A2776" s="1" t="inlineStr">
        <x:is>
          <x:t xml:space="preserve">b9fac938-93cf-f011-bbd3-002248a2bddb</x:t>
        </x:is>
      </x:c>
      <x:c r="B2776" s="2" t="inlineStr">
        <x:is>
          <x:t xml:space="preserve">sR9gWlt//5hqcjDACQFkQGtGiMvbWf8Q9UQKIStnhg2V5S8sKRdzrR7AoI3XiR2E3muGk+Bf8ZoKogdCt5fA6A==</x:t>
        </x:is>
      </x:c>
      <x:c r="C2776" s="3">
        <x:v>45993.6432175926</x:v>
      </x:c>
      <x:c r="D2776" s="4" t="inlineStr">
        <x:is>
          <x:t xml:space="preserve">Fadi Hanna</x:t>
        </x:is>
      </x:c>
      <x:c r="E2776" s="5" t="inlineStr">
        <x:is>
          <x:t xml:space="preserve">Shopify: Customer payment journal in F&amp;O</x:t>
        </x:is>
      </x:c>
      <x:c r="F2776" s="6" t="inlineStr">
        <x:is>
          <x:t xml:space="preserve">Shopify: Customer payment journal in F&amp;O</x:t>
        </x:is>
      </x:c>
      <x:c r="G2776" s="7" t="inlineStr">
        <x:is>
          <x:t xml:space="preserve">Shopify: Customer payment journal in F&amp;O</x:t>
        </x:is>
      </x:c>
      <x:c r="H2776" s="8">
        <x:v>45993.7291666667</x:v>
      </x:c>
      <x:c r="I2776" s="9" t="n">
        <x:v>1</x:v>
      </x:c>
      <x:c r="J2776" s="10">
        <x:v>45993.7708333333</x:v>
      </x:c>
      <x:c r="K2776" s="11">
        <x:v>45993.7265509259</x:v>
      </x:c>
    </x:row>
    <x:row r="2777" hidden="0">
      <x:c r="A2777" s="1" t="inlineStr">
        <x:is>
          <x:t xml:space="preserve">1ea1c2dd-61c1-f011-bbd3-7ced8d71b5a4</x:t>
        </x:is>
      </x:c>
      <x:c r="B2777" s="2" t="inlineStr">
        <x:is>
          <x:t xml:space="preserve">9Oyo//JmaaeHtnaOnOUm4oe4FwT/saVwBUDvHC3XOEKtnW/c6eVNOmTB8vbO2mUT8wNfBMfmRNAWn5QMunl+Ng==</x:t>
        </x:is>
      </x:c>
      <x:c r="C2777" s="3">
        <x:v>45975.581712963</x:v>
      </x:c>
      <x:c r="D2777" s="4" t="inlineStr">
        <x:is>
          <x:t xml:space="preserve">Fadi Hanna</x:t>
        </x:is>
      </x:c>
      <x:c r="E2777" s="5" t="inlineStr">
        <x:is>
          <x:t xml:space="preserve">Shopify: Customer payment journal in F&amp;O</x:t>
        </x:is>
      </x:c>
      <x:c r="F2777" s="6" t="inlineStr">
        <x:is>
          <x:t xml:space="preserve">Shopify: Customer payment journal in F&amp;O</x:t>
        </x:is>
      </x:c>
      <x:c r="G2777" s="7" t="inlineStr">
        <x:is>
          <x:t xml:space="preserve">Shopify: Customer payment journal in F&amp;O</x:t>
        </x:is>
      </x:c>
      <x:c r="H2777" s="8">
        <x:v>45975.4583333333</x:v>
      </x:c>
      <x:c r="I2777" s="9" t="n">
        <x:v>0.5</x:v>
      </x:c>
      <x:c r="J2777" s="10">
        <x:v>45975.4791666667</x:v>
      </x:c>
      <x:c r="K2777" s="11">
        <x:v>45975.6650347222</x:v>
      </x:c>
    </x:row>
    <x:row r="2778" hidden="0">
      <x:c r="A2778" s="1" t="inlineStr">
        <x:is>
          <x:t xml:space="preserve">61898277-c5c3-f011-bbd3-7ced8d71b5a4</x:t>
        </x:is>
      </x:c>
      <x:c r="B2778" s="2" t="inlineStr">
        <x:is>
          <x:t xml:space="preserve">Y4vFoeVW8d/trjAM5eLnojSTrh8TL/73U7uNY0Qv9g3v1LQBu/jWxzK2G/3IaedhgrXL6fdWtnwUlltKll2XTg==</x:t>
        </x:is>
      </x:c>
      <x:c r="C2778" s="3">
        <x:v>45978.6219444444</x:v>
      </x:c>
      <x:c r="D2778" s="4" t="inlineStr">
        <x:is>
          <x:t xml:space="preserve">Fadi Hanna</x:t>
        </x:is>
      </x:c>
      <x:c r="E2778" s="5" t="inlineStr">
        <x:is>
          <x:t xml:space="preserve">Shopify: Customer payment journal in F&amp;O</x:t>
        </x:is>
      </x:c>
      <x:c r="F2778" s="6" t="inlineStr">
        <x:is>
          <x:t xml:space="preserve">Shopify: Customer payment journal in F&amp;O</x:t>
        </x:is>
      </x:c>
      <x:c r="G2778" s="7" t="inlineStr">
        <x:is>
          <x:t xml:space="preserve">Shopify: Customer payment journal in F&amp;O</x:t>
        </x:is>
      </x:c>
      <x:c r="H2778" s="8">
        <x:v>45978.5625</x:v>
      </x:c>
      <x:c r="I2778" s="9" t="n">
        <x:v>1</x:v>
      </x:c>
      <x:c r="J2778" s="10">
        <x:v>45978.6041666667</x:v>
      </x:c>
      <x:c r="K2778" s="11">
        <x:v>45978.7052777778</x:v>
      </x:c>
    </x:row>
    <x:row r="2779" hidden="0">
      <x:c r="A2779" s="1" t="inlineStr">
        <x:is>
          <x:t xml:space="preserve">07b8cab5-8ee5-f011-8544-002248a2b75e</x:t>
        </x:is>
      </x:c>
      <x:c r="B2779" s="2" t="inlineStr">
        <x:is>
          <x:t xml:space="preserve">t61TyouI2BZ9sFVB7mOoUdOZGk5eiSnUDH6+H53m7nv60FrrW9RkHjBBZ8zAlCOyslkQjm+eWi0vCE4K2MlSJQ==</x:t>
        </x:is>
      </x:c>
      <x:c r="C2779" s="3">
        <x:v>46021.6176736111</x:v>
      </x:c>
      <x:c r="D2779" s="4" t="inlineStr">
        <x:is>
          <x:t xml:space="preserve">Fadi Hanna</x:t>
        </x:is>
      </x:c>
      <x:c r="E2779" s="5" t="inlineStr">
        <x:is>
          <x:t xml:space="preserve">Shopify: Customer payment journal in F&amp;O ::Customer call</x:t>
        </x:is>
      </x:c>
      <x:c r="F2779" s="6" t="inlineStr">
        <x:is>
          <x:t xml:space="preserve">Shopify: Customer payment journal in F&amp;O</x:t>
        </x:is>
      </x:c>
      <x:c r="G2779" s="7" t="inlineStr">
        <x:is>
          <x:t xml:space="preserve">Shopify: Customer payment journal in F&amp;O</x:t>
        </x:is>
      </x:c>
      <x:c r="H2779" s="8">
        <x:v>46021.4166666667</x:v>
      </x:c>
      <x:c r="I2779" s="9" t="n">
        <x:v>1</x:v>
      </x:c>
      <x:c r="J2779" s="10">
        <x:v>46021.4583333333</x:v>
      </x:c>
      <x:c r="K2779" s="11">
        <x:v>46021.7009027778</x:v>
      </x:c>
    </x:row>
    <x:row r="2780" hidden="0">
      <x:c r="A2780" s="1" t="inlineStr">
        <x:is>
          <x:t xml:space="preserve">7fa9b020-47f5-f011-8406-000d3a666a15</x:t>
        </x:is>
      </x:c>
      <x:c r="B2780" s="2" t="inlineStr">
        <x:is>
          <x:t xml:space="preserve">i57ECsDJRfhBazYt5Q5eTabbp3zfWqlKEXN21k+fmO/NdPqUcrRILLhVuzb07Em0snunnbOZgbUKDEW1XOP3Dw==</x:t>
        </x:is>
      </x:c>
      <x:c r="C2780" s="3">
        <x:v>46041.6230902778</x:v>
      </x:c>
      <x:c r="D2780" s="4" t="inlineStr">
        <x:is>
          <x:t xml:space="preserve">Ahmad Hassan</x:t>
        </x:is>
      </x:c>
      <x:c r="E2780" s="5" t="inlineStr">
        <x:is>
          <x:t xml:space="preserve">Show Payment Many Report</x:t>
        </x:is>
      </x:c>
      <x:c r="F2780" s="6" t="inlineStr">
        <x:is>
          <x:t xml:space="preserve">Show Payment Many Report</x:t>
        </x:is>
      </x:c>
      <x:c r="G2780" s="7" t="inlineStr">
        <x:is>
          <x:t xml:space="preserve">FW: Show Payment Many Report</x:t>
        </x:is>
      </x:c>
      <x:c r="H2780" s="8">
        <x:v>46041.8125</x:v>
      </x:c>
      <x:c r="I2780" s="9" t="n">
        <x:v>3</x:v>
      </x:c>
      <x:c r="J2780" s="10">
        <x:v>46041.9375</x:v>
      </x:c>
      <x:c r="K2780" s="11">
        <x:v>46041.7064236111</x:v>
      </x:c>
    </x:row>
    <x:row r="2781" hidden="0">
      <x:c r="A2781" s="1" t="inlineStr">
        <x:is>
          <x:t xml:space="preserve">98d5a0ba-58f1-f011-8406-000d3a666d3c</x:t>
        </x:is>
      </x:c>
      <x:c r="B2781" s="2" t="inlineStr">
        <x:is>
          <x:t xml:space="preserve">kS4xY+TNtfn/4Zfmqhnyb9PuN0AU69R/qDg5rXxKvghXOnMVn+kOpVbaZD27jkIRa+MMO2L4u20sBAWHZ6znSw==</x:t>
        </x:is>
      </x:c>
      <x:c r="C2781" s="3">
        <x:v>46036.6530555556</x:v>
      </x:c>
      <x:c r="D2781" s="4" t="inlineStr">
        <x:is>
          <x:t xml:space="preserve">Ahmad Hassan</x:t>
        </x:is>
      </x:c>
      <x:c r="E2781" s="5" t="inlineStr">
        <x:is>
          <x:t xml:space="preserve">Show Payment Many Report</x:t>
        </x:is>
      </x:c>
      <x:c r="F2781" s="6" t="inlineStr">
        <x:is>
          <x:t xml:space="preserve">Show Payment Many Report</x:t>
        </x:is>
      </x:c>
      <x:c r="G2781" s="7" t="inlineStr">
        <x:is>
          <x:t xml:space="preserve">FW: Show Payment Many Report</x:t>
        </x:is>
      </x:c>
      <x:c r="H2781" s="8">
        <x:v>46036.8125</x:v>
      </x:c>
      <x:c r="I2781" s="9" t="n">
        <x:v>2</x:v>
      </x:c>
      <x:c r="J2781" s="10">
        <x:v>46036.8958333333</x:v>
      </x:c>
      <x:c r="K2781" s="11">
        <x:v>46036.7035300926</x:v>
      </x:c>
    </x:row>
    <x:row r="2782" hidden="0">
      <x:c r="A2782" s="1" t="inlineStr">
        <x:is>
          <x:t xml:space="preserve">bd5a4302-5cfc-f011-8407-000d3a666ee6</x:t>
        </x:is>
      </x:c>
      <x:c r="B2782" s="2" t="inlineStr">
        <x:is>
          <x:t xml:space="preserve">2E0caH+wNgetclM8BanoljBj9Oef+X7UUt+FZ+c2aCRng21yKcB94oLB9BqEllqVkHfI5LtH89+NIoEicU0wTA==</x:t>
        </x:is>
      </x:c>
      <x:c r="C2782" s="3">
        <x:v>46050.6349421296</x:v>
      </x:c>
      <x:c r="D2782" s="4" t="inlineStr">
        <x:is>
          <x:t xml:space="preserve">Ahmad Hassan</x:t>
        </x:is>
      </x:c>
      <x:c r="E2782" s="5" t="inlineStr">
        <x:is>
          <x:t xml:space="preserve">Show Payment Many Report</x:t>
        </x:is>
      </x:c>
      <x:c r="F2782" s="6" t="inlineStr">
        <x:is>
          <x:t xml:space="preserve">Show Payment Many Report</x:t>
        </x:is>
      </x:c>
      <x:c r="G2782" s="7" t="inlineStr">
        <x:is>
          <x:t xml:space="preserve">FW: Show Payment Many Report</x:t>
        </x:is>
      </x:c>
      <x:c r="H2782" s="8">
        <x:v>46050.5416666667</x:v>
      </x:c>
      <x:c r="I2782" s="9" t="n">
        <x:v>9.5</x:v>
      </x:c>
      <x:c r="J2782" s="10">
        <x:v>46050.9375</x:v>
      </x:c>
      <x:c r="K2782" s="11">
        <x:v>46050.718275463</x:v>
      </x:c>
    </x:row>
    <x:row r="2783" hidden="0">
      <x:c r="A2783" s="1" t="inlineStr">
        <x:is>
          <x:t xml:space="preserve">0cd1459a-d8ef-f011-8406-000d3a666f8e</x:t>
        </x:is>
      </x:c>
      <x:c r="B2783" s="2" t="inlineStr">
        <x:is>
          <x:t xml:space="preserve">/9uvoxiSBfl+OyMlmJe+puK6sxolKtUEwV73KZxYaFCq4hMPAVG8SohxfSHBXULePBNQbnHvXzNLRW/BaJbFmg==</x:t>
        </x:is>
      </x:c>
      <x:c r="C2783" s="3">
        <x:v>46034.7107407407</x:v>
      </x:c>
      <x:c r="D2783" s="4" t="inlineStr">
        <x:is>
          <x:t xml:space="preserve">Georges Mouaikel</x:t>
        </x:is>
      </x:c>
      <x:c r="E2783" s="5" t="inlineStr">
        <x:is>
          <x:t xml:space="preserve">Show Payment Many Report</x:t>
        </x:is>
      </x:c>
      <x:c r="F2783" s="6" t="inlineStr">
        <x:is>
          <x:t xml:space="preserve">Show Payment Many Report</x:t>
        </x:is>
      </x:c>
      <x:c r="G2783" s="7" t="inlineStr">
        <x:is>
          <x:t xml:space="preserve">FW: Show Payment Many Report</x:t>
        </x:is>
      </x:c>
      <x:c r="H2783" s="8">
        <x:v>46034.625</x:v>
      </x:c>
      <x:c r="I2783" s="9" t="n">
        <x:v>1</x:v>
      </x:c>
      <x:c r="J2783" s="10">
        <x:v>46034.6666666667</x:v>
      </x:c>
      <x:c r="K2783" s="11">
        <x:v>46034.7940740741</x:v>
      </x:c>
    </x:row>
    <x:row r="2784" hidden="0">
      <x:c r="A2784" s="1" t="inlineStr">
        <x:is>
          <x:t xml:space="preserve">e4cd0df8-a6ef-f011-8406-000d3a666b50</x:t>
        </x:is>
      </x:c>
      <x:c r="B2784" s="2" t="inlineStr">
        <x:is>
          <x:t xml:space="preserve">1JZn/VMhdyuNqLC3dgKsrTGJ+ne17BpiW0FVqRdfRr7/Dd+vHl0FH3hjb5G+Yw2vBHchTbe7rAKRBSoeZb+3+g==</x:t>
        </x:is>
      </x:c>
      <x:c r="C2784" s="3">
        <x:v>46034.4639699074</x:v>
      </x:c>
      <x:c r="D2784" s="4" t="inlineStr">
        <x:is>
          <x:t xml:space="preserve">Rebecca Estephan</x:t>
        </x:is>
      </x:c>
      <x:c r="E2784" s="5" t="inlineStr">
        <x:is>
          <x:t xml:space="preserve">Sick Leave Adjustment </x:t>
        </x:is>
      </x:c>
      <x:c r="F2784" s="6" t="inlineStr">
        <x:is>
          <x:t xml:space="preserve">Sick Leave Adjustment </x:t>
        </x:is>
      </x:c>
      <x:c r="G2784" s="7" t="inlineStr">
        <x:is>
          <x:t xml:space="preserve">Sick Leave Adjustment </x:t>
        </x:is>
      </x:c>
      <x:c r="H2784" s="8">
        <x:v>46034.5</x:v>
      </x:c>
      <x:c r="I2784" s="9" t="n">
        <x:v>1</x:v>
      </x:c>
      <x:c r="J2784" s="10">
        <x:v>46034.5416666667</x:v>
      </x:c>
      <x:c r="K2784" s="11">
        <x:v>46034.5472916667</x:v>
      </x:c>
    </x:row>
    <x:row r="2785" hidden="0">
      <x:c r="A2785" s="1" t="inlineStr">
        <x:is>
          <x:t xml:space="preserve">417cc70b-18ca-f011-bbd3-002248a2b75e</x:t>
        </x:is>
      </x:c>
      <x:c r="B2785" s="2" t="inlineStr">
        <x:is>
          <x:t xml:space="preserve">DbRYJGNdz3cyiMFnFr9PYWwYVcf/z+afzQlqQ/Sq3C5joAYFnBxGsbM/yAwcK3xCIl6vRz4Uk+DrykEafwq2QA==</x:t>
        </x:is>
      </x:c>
      <x:c r="C2785" s="3">
        <x:v>45986.667974537</x:v>
      </x:c>
      <x:c r="D2785" s="4" t="inlineStr">
        <x:is>
          <x:t xml:space="preserve">Rebecca Estephan</x:t>
        </x:is>
      </x:c>
      <x:c r="E2785" s="5" t="inlineStr">
        <x:is>
          <x:t xml:space="preserve">SO Sequence Number Clarification</x:t>
        </x:is>
      </x:c>
      <x:c r="F2785" s="6" t="inlineStr">
        <x:is>
          <x:t xml:space="preserve">SO Sequence Number Clarification</x:t>
        </x:is>
      </x:c>
      <x:c r="G2785" s="7" t="inlineStr">
        <x:is>
          <x:t xml:space="preserve">SO Sequence Number Clarification</x:t>
        </x:is>
      </x:c>
      <x:c r="H2785" s="8">
        <x:v>45986.7291666667</x:v>
      </x:c>
      <x:c r="I2785" s="9" t="n">
        <x:v>0.5</x:v>
      </x:c>
      <x:c r="J2785" s="10">
        <x:v>45986.75</x:v>
      </x:c>
      <x:c r="K2785" s="11">
        <x:v>45986.7513078704</x:v>
      </x:c>
    </x:row>
    <x:row r="2786" hidden="0">
      <x:c r="A2786" s="1" t="inlineStr">
        <x:is>
          <x:t xml:space="preserve">e322e512-37ca-f011-bbd3-002248a2bddb</x:t>
        </x:is>
      </x:c>
      <x:c r="B2786" s="2" t="inlineStr">
        <x:is>
          <x:t xml:space="preserve">DK93Tl/BbG5pB88qSBgPCWYxFyox6xKw4USkBZ3vV7LmjPQOyDuDehyrgHepYopOFCY3NrKLUstXKI4RsJ5JFA==</x:t>
        </x:is>
      </x:c>
      <x:c r="C2786" s="3">
        <x:v>45986.8221527778</x:v>
      </x:c>
      <x:c r="D2786" s="4" t="inlineStr">
        <x:is>
          <x:t xml:space="preserve">Georges Mouaikel</x:t>
        </x:is>
      </x:c>
      <x:c r="E2786" s="5" t="inlineStr">
        <x:is>
          <x:t xml:space="preserve">soa </x:t>
        </x:is>
      </x:c>
      <x:c r="F2786" s="6" t="inlineStr">
        <x:is>
          <x:t xml:space="preserve">soa </x:t>
        </x:is>
      </x:c>
      <x:c r="G2786" s="7" t="inlineStr">
        <x:is>
          <x:t xml:space="preserve">soa </x:t>
        </x:is>
      </x:c>
      <x:c r="H2786" s="8">
        <x:v>45986.4375</x:v>
      </x:c>
      <x:c r="I2786" s="9" t="n">
        <x:v>0.5</x:v>
      </x:c>
      <x:c r="J2786" s="10">
        <x:v>45986.4583333333</x:v>
      </x:c>
      <x:c r="K2786" s="11">
        <x:v>45986.9054861111</x:v>
      </x:c>
    </x:row>
    <x:row r="2787" hidden="0">
      <x:c r="A2787" s="1" t="inlineStr">
        <x:is>
          <x:t xml:space="preserve">ddc981ad-60cc-f011-bbd3-002248a2b75e</x:t>
        </x:is>
      </x:c>
      <x:c r="B2787" s="2" t="inlineStr">
        <x:is>
          <x:t xml:space="preserve">4xG4uKqG9uCHNFGe9URICGKgYJhnBZ6PL+WSr/L2D/TtrVTRykMv24UjboVZsDBcqmRVwxsTTEWJgaa1SSwDwA==</x:t>
        </x:is>
      </x:c>
      <x:c r="C2787" s="3">
        <x:v>45989.5742013889</x:v>
      </x:c>
      <x:c r="D2787" s="4" t="inlineStr">
        <x:is>
          <x:t xml:space="preserve">Georges Mouaikel</x:t>
        </x:is>
      </x:c>
      <x:c r="E2787" s="5" t="inlineStr">
        <x:is>
          <x:t xml:space="preserve">Solution Design for Review</x:t>
        </x:is>
      </x:c>
      <x:c r="F2787" s="6" t="inlineStr">
        <x:is>
          <x:t xml:space="preserve">Solution Design for Review</x:t>
        </x:is>
      </x:c>
      <x:c r="G2787" s="7" t="inlineStr">
        <x:is>
          <x:t xml:space="preserve">RE: Solution Design for Review</x:t>
        </x:is>
      </x:c>
      <x:c r="H2787" s="8">
        <x:v>45987.3541666667</x:v>
      </x:c>
      <x:c r="I2787" s="9" t="n">
        <x:v>1</x:v>
      </x:c>
      <x:c r="J2787" s="10">
        <x:v>45987.3958333333</x:v>
      </x:c>
      <x:c r="K2787" s="11">
        <x:v>45989.6575347222</x:v>
      </x:c>
    </x:row>
    <x:row r="2788" hidden="0">
      <x:c r="A2788" s="1" t="inlineStr">
        <x:is>
          <x:t xml:space="preserve">917a1d10-acb0-f011-bbd3-002248a2b75e</x:t>
        </x:is>
      </x:c>
      <x:c r="B2788" s="2" t="inlineStr">
        <x:is>
          <x:t xml:space="preserve">cWwyNmphkgs/jM9oXjYCsIxbegURL4eAHYMY61U2/0iD2crCy27oE1Rj0Fta3TJwMzGKk8CaR/HejjH51XYPBQ==</x:t>
        </x:is>
      </x:c>
      <x:c r="C2788" s="3">
        <x:v>45954.3166898148</x:v>
      </x:c>
      <x:c r="D2788" s="4" t="inlineStr">
        <x:is>
          <x:t xml:space="preserve">Fadi Hanna</x:t>
        </x:is>
      </x:c>
      <x:c r="E2788" s="5" t="inlineStr">
        <x:is>
          <x:t xml:space="preserve">Some discounts not integrated from SFA back office to All Sales Orders</x:t>
        </x:is>
      </x:c>
      <x:c r="F2788" s="6" t="inlineStr">
        <x:is>
          <x:t xml:space="preserve">Holdal :: Order Type ‘LMD’ for Clients with Discount Group</x:t>
        </x:is>
      </x:c>
      <x:c r="G2788" s="7" t="inlineStr">
        <x:is>
          <x:t xml:space="preserve">Holdal :: Order Type ‘LMD’ for Clients with Discount Group</x:t>
        </x:is>
      </x:c>
      <x:c r="H2788" s="8">
        <x:v>45940.7291666667</x:v>
      </x:c>
      <x:c r="I2788" s="9" t="n">
        <x:v>1</x:v>
      </x:c>
      <x:c r="J2788" s="10">
        <x:v>45940.7708333333</x:v>
      </x:c>
      <x:c r="K2788" s="11">
        <x:v>45954.4416435185</x:v>
      </x:c>
    </x:row>
    <x:row r="2789" hidden="0">
      <x:c r="A2789" s="1" t="inlineStr">
        <x:is>
          <x:t xml:space="preserve">16e02ba3-a3fa-f011-8406-000d3a666d3c</x:t>
        </x:is>
      </x:c>
      <x:c r="B2789" s="2" t="inlineStr">
        <x:is>
          <x:t xml:space="preserve">WDvyDgRxRqO03kAsuapvyx4cgBmhMRsHsFXwC74V3jSaL8rfEPjDBXSWwLAnoL0YP5BPKVy82oUlQdpUzYPY4Q==</x:t>
        </x:is>
      </x:c>
      <x:c r="C2789" s="3">
        <x:v>46048.4458101852</x:v>
      </x:c>
      <x:c r="D2789" s="4" t="inlineStr">
        <x:is>
          <x:t xml:space="preserve">Rebecca Estephan</x:t>
        </x:is>
      </x:c>
      <x:c r="E2789" s="5" t="inlineStr">
        <x:is>
          <x:t xml:space="preserve">Statement error</x:t>
        </x:is>
      </x:c>
      <x:c r="F2789" s="6" t="inlineStr">
        <x:is>
          <x:t xml:space="preserve">Statement error</x:t>
        </x:is>
      </x:c>
      <x:c r="G2789" s="7" t="inlineStr">
        <x:is>
          <x:t xml:space="preserve">Statement error</x:t>
        </x:is>
      </x:c>
      <x:c r="H2789" s="8">
        <x:v>46048.5208333333</x:v>
      </x:c>
      <x:c r="I2789" s="9" t="n">
        <x:v>1</x:v>
      </x:c>
      <x:c r="J2789" s="10">
        <x:v>46048.5625</x:v>
      </x:c>
      <x:c r="K2789" s="11">
        <x:v>46048.5291435185</x:v>
      </x:c>
    </x:row>
    <x:row r="2790" hidden="0">
      <x:c r="A2790" s="1" t="inlineStr">
        <x:is>
          <x:t xml:space="preserve">4c5c3285-e50c-f111-8407-000d3a666462</x:t>
        </x:is>
      </x:c>
      <x:c r="B2790" s="2" t="inlineStr">
        <x:is>
          <x:t xml:space="preserve">orLj5wd5R9Gu7GQh/Lh43lVbXLeUXBBjjFTkkU2nUpNqPTQKm2uz7zezppkTLifWk8/dYxOTTZkMJFkkBgqbQA==</x:t>
        </x:is>
      </x:c>
      <x:c r="C2790" s="3">
        <x:v>46071.680150463</x:v>
      </x:c>
      <x:c r="D2790" s="4" t="inlineStr">
        <x:is>
          <x:t xml:space="preserve">Fadi Hanna</x:t>
        </x:is>
      </x:c>
      <x:c r="E2790" s="5" t="inlineStr">
        <x:is>
          <x:t xml:space="preserve">Store commerce app installation </x:t>
        </x:is>
      </x:c>
      <x:c r="F2790" s="6" t="inlineStr">
        <x:is>
          <x:t xml:space="preserve">Store commerce app installation </x:t>
        </x:is>
      </x:c>
      <x:c r="G2790" s="7" t="inlineStr">
        <x:is>
          <x:t xml:space="preserve">Store commerce app installation </x:t>
        </x:is>
      </x:c>
      <x:c r="H2790" s="8">
        <x:v>46071.5416666667</x:v>
      </x:c>
      <x:c r="I2790" s="9" t="n">
        <x:v>2.5</x:v>
      </x:c>
      <x:c r="J2790" s="10">
        <x:v>46071.6458333333</x:v>
      </x:c>
      <x:c r="K2790" s="11">
        <x:v>46071.7632407407</x:v>
      </x:c>
    </x:row>
    <x:row r="2791" hidden="0">
      <x:c r="A2791" s="1" t="inlineStr">
        <x:is>
          <x:t xml:space="preserve">ff14351b-dbfd-f011-8406-000d3a666f8e</x:t>
        </x:is>
      </x:c>
      <x:c r="B2791" s="2" t="inlineStr">
        <x:is>
          <x:t xml:space="preserve">bWOgm1N/v6dASzxdQbeevSDSU1K+ZLzlF08DtS49DFlE1UUUlN3EXOT6dGeJW2Mdyw+2cWNsglZmIlGY++xf4g==</x:t>
        </x:is>
      </x:c>
      <x:c r="C2791" s="3">
        <x:v>46052.539375</x:v>
      </x:c>
      <x:c r="D2791" s="4" t="inlineStr">
        <x:is>
          <x:t xml:space="preserve">Georges Mouaikel</x:t>
        </x:is>
      </x:c>
      <x:c r="E2791" s="5" t="inlineStr">
        <x:is>
          <x:t xml:space="preserve">Sub-ledger vs. Ledger Report</x:t>
        </x:is>
      </x:c>
      <x:c r="F2791" s="6" t="inlineStr">
        <x:is>
          <x:t xml:space="preserve">Sub-ledger vs. Ledger Report</x:t>
        </x:is>
      </x:c>
      <x:c r="G2791" s="7" t="inlineStr">
        <x:is>
          <x:t xml:space="preserve">alfa :: T138 :: Sub-ledger vs. Ledger Reconciliation Reports – Case </x:t>
        </x:is>
      </x:c>
      <x:c r="H2791" s="8">
        <x:v>46051.0833333333</x:v>
      </x:c>
      <x:c r="I2791" s="9" t="n">
        <x:v>1</x:v>
      </x:c>
      <x:c r="J2791" s="10">
        <x:v>46051.125</x:v>
      </x:c>
      <x:c r="K2791" s="11">
        <x:v>46052.6226967593</x:v>
      </x:c>
    </x:row>
    <x:row r="2792" hidden="0">
      <x:c r="A2792" s="1" t="inlineStr">
        <x:is>
          <x:t xml:space="preserve">bea328a5-530b-f111-8407-000d3a666ee6</x:t>
        </x:is>
      </x:c>
      <x:c r="B2792" s="2" t="inlineStr">
        <x:is>
          <x:t xml:space="preserve">t+O8ExTzc6K8hEgHJXczQBxNtUPuokF9fF7GDLQZtQ3fR7x2p8f8X9RgOanhQMJTMSSySvxmCQCVG2EkGQB3iQ==</x:t>
        </x:is>
      </x:c>
      <x:c r="C2792" s="3">
        <x:v>46069.6820717593</x:v>
      </x:c>
      <x:c r="D2792" s="4" t="inlineStr">
        <x:is>
          <x:t xml:space="preserve">Rebecca Estephan</x:t>
        </x:is>
      </x:c>
      <x:c r="E2792" s="5" t="inlineStr">
        <x:is>
          <x:t xml:space="preserve">summary trial balance</x:t>
        </x:is>
      </x:c>
      <x:c r="F2792" s="6" t="inlineStr">
        <x:is>
          <x:t xml:space="preserve">summary trial balance</x:t>
        </x:is>
      </x:c>
      <x:c r="G2792" s="7" t="inlineStr">
        <x:is>
          <x:t xml:space="preserve">summary trial balance</x:t>
        </x:is>
      </x:c>
      <x:c r="H2792" s="8">
        <x:v>46069.75</x:v>
      </x:c>
      <x:c r="I2792" s="9" t="n">
        <x:v>1</x:v>
      </x:c>
      <x:c r="J2792" s="10">
        <x:v>46069.7916666667</x:v>
      </x:c>
      <x:c r="K2792" s="11">
        <x:v>46069.7654050926</x:v>
      </x:c>
    </x:row>
    <x:row r="2793" hidden="0">
      <x:c r="A2793" s="1" t="inlineStr">
        <x:is>
          <x:t xml:space="preserve">4dff24e5-7cb9-f011-bbd3-002248a2b124</x:t>
        </x:is>
      </x:c>
      <x:c r="B2793" s="2" t="inlineStr">
        <x:is>
          <x:t xml:space="preserve">CMrBFDuLXnuSjyZV83eKRtylsgDhCsdg/Fy335kJK1wTyUd0zoU79pZkghXPL7Upg3UyFK1VHvwkPvujGJboXQ==</x:t>
        </x:is>
      </x:c>
      <x:c r="C2793" s="3">
        <x:v>45965.5354050926</x:v>
      </x:c>
      <x:c r="D2793" s="4" t="inlineStr">
        <x:is>
          <x:t xml:space="preserve">Jana Sweid</x:t>
        </x:is>
      </x:c>
      <x:c r="E2793" s="5" t="inlineStr">
        <x:is>
          <x:t xml:space="preserve">Support in Reversing Customer Opening Balances</x:t>
        </x:is>
      </x:c>
      <x:c r="F2793" s="6" t="inlineStr">
        <x:is>
          <x:t xml:space="preserve">Support in Reversing Customer Opening Balances</x:t>
        </x:is>
      </x:c>
      <x:c r="G2793" s="7" t="inlineStr">
        <x:is>
          <x:t xml:space="preserve">Support in Reversing Customer Opening Balances</x:t>
        </x:is>
      </x:c>
      <x:c r="H2793" s="8">
        <x:v>45965.4166666667</x:v>
      </x:c>
      <x:c r="I2793" s="9" t="n">
        <x:v>2</x:v>
      </x:c>
      <x:c r="J2793" s="10">
        <x:v>45965.5</x:v>
      </x:c>
      <x:c r="K2793" s="11">
        <x:v>45965.6187384259</x:v>
      </x:c>
    </x:row>
    <x:row r="2794" hidden="0">
      <x:c r="A2794" s="1" t="inlineStr">
        <x:is>
          <x:t xml:space="preserve">72863db3-c1b8-f011-bbd2-002248a2b399</x:t>
        </x:is>
      </x:c>
      <x:c r="B2794" s="2" t="inlineStr">
        <x:is>
          <x:t xml:space="preserve">eDxIKGhOtoFJ5Z5iYIgL4eUjL00pjAhuGnftghOqfXIUNfr9CI4odNZO3S3eI317sxCxUJ9oRf4/APQZ8vSqZw==</x:t>
        </x:is>
      </x:c>
      <x:c r="C2794" s="3">
        <x:v>45964.6047800926</x:v>
      </x:c>
      <x:c r="D2794" s="4" t="inlineStr">
        <x:is>
          <x:t xml:space="preserve">Jana Sweid</x:t>
        </x:is>
      </x:c>
      <x:c r="E2794" s="5" t="inlineStr">
        <x:is>
          <x:t xml:space="preserve">Support in Reversing Customer Opening Balances</x:t>
        </x:is>
      </x:c>
      <x:c r="F2794" s="6" t="inlineStr">
        <x:is>
          <x:t xml:space="preserve">Support in Reversing Customer Opening Balances</x:t>
        </x:is>
      </x:c>
      <x:c r="G2794" s="7" t="inlineStr">
        <x:is>
          <x:t xml:space="preserve">Support in Reversing Customer Opening Balances</x:t>
        </x:is>
      </x:c>
      <x:c r="H2794" s="8">
        <x:v>45964.7291666667</x:v>
      </x:c>
      <x:c r="I2794" s="9" t="n">
        <x:v>1.5</x:v>
      </x:c>
      <x:c r="J2794" s="10">
        <x:v>45964.7916666667</x:v>
      </x:c>
      <x:c r="K2794" s="11">
        <x:v>45964.6881134259</x:v>
      </x:c>
    </x:row>
    <x:row r="2795" hidden="0">
      <x:c r="A2795" s="1" t="inlineStr">
        <x:is>
          <x:t xml:space="preserve">c02964ac-aab8-f011-bbd3-002248a2b3c0</x:t>
        </x:is>
      </x:c>
      <x:c r="B2795" s="2" t="inlineStr">
        <x:is>
          <x:t xml:space="preserve">7FVgGTKUSKDkrghcnT95q6NU43Y070cOKAIUfRoo3D1HOoYrP4IsRg2iviGPjg5TTPE3NBYY4acwWXX+w4F9ag==</x:t>
        </x:is>
      </x:c>
      <x:c r="C2795" s="3">
        <x:v>45964.4903587963</x:v>
      </x:c>
      <x:c r="D2795" s="4" t="inlineStr">
        <x:is>
          <x:t xml:space="preserve">Jana Sweid</x:t>
        </x:is>
      </x:c>
      <x:c r="E2795" s="5" t="inlineStr">
        <x:is>
          <x:t xml:space="preserve">Support in Reversing Customer Opening Balances</x:t>
        </x:is>
      </x:c>
      <x:c r="F2795" s="6" t="inlineStr">
        <x:is>
          <x:t xml:space="preserve">Support in Reversing Customer Opening Balances</x:t>
        </x:is>
      </x:c>
      <x:c r="G2795" s="7" t="inlineStr">
        <x:is>
          <x:t xml:space="preserve">Support in Reversing Customer Opening Balances</x:t>
        </x:is>
      </x:c>
      <x:c r="H2795" s="8">
        <x:v>45964.5833333333</x:v>
      </x:c>
      <x:c r="I2795" s="9" t="n">
        <x:v>1.5</x:v>
      </x:c>
      <x:c r="J2795" s="10">
        <x:v>45964.6458333333</x:v>
      </x:c>
      <x:c r="K2795" s="11">
        <x:v>45964.5736921296</x:v>
      </x:c>
    </x:row>
    <x:row r="2796" hidden="0">
      <x:c r="A2796" s="1" t="inlineStr">
        <x:is>
          <x:t xml:space="preserve">d9d000ab-54f1-f011-8406-000d3a666462</x:t>
        </x:is>
      </x:c>
      <x:c r="B2796" s="2" t="inlineStr">
        <x:is>
          <x:t xml:space="preserve">gn6fDXunhxHY4sgTAR54XpjTwUdA1kd8LfbLornk+IK0kXNSAVv6dLta9aOHixoNZIsqHfwAFKpxCUxIFChDXA==</x:t>
        </x:is>
      </x:c>
      <x:c r="C2796" s="3">
        <x:v>46036.6000347222</x:v>
      </x:c>
      <x:c r="D2796" s="4" t="inlineStr">
        <x:is>
          <x:t xml:space="preserve">Jana Sweid</x:t>
        </x:is>
      </x:c>
      <x:c r="E2796" s="5" t="inlineStr">
        <x:is>
          <x:t xml:space="preserve">Support request</x:t>
        </x:is>
      </x:c>
      <x:c r="F2796" s="6" t="inlineStr">
        <x:is>
          <x:t xml:space="preserve">Support request</x:t>
        </x:is>
      </x:c>
      <x:c r="G2796" s="7" t="inlineStr">
        <x:is>
          <x:t xml:space="preserve">Support request</x:t>
        </x:is>
      </x:c>
      <x:c r="H2796" s="8">
        <x:v>46036.5833333333</x:v>
      </x:c>
      <x:c r="I2796" s="9" t="n">
        <x:v>1.5</x:v>
      </x:c>
      <x:c r="J2796" s="10">
        <x:v>46036.6458333333</x:v>
      </x:c>
      <x:c r="K2796" s="11">
        <x:v>46036.6833680556</x:v>
      </x:c>
    </x:row>
    <x:row r="2797" hidden="0">
      <x:c r="A2797" s="1" t="inlineStr">
        <x:is>
          <x:t xml:space="preserve">84a35d1f-8bf0-f011-8406-000d3a666a15</x:t>
        </x:is>
      </x:c>
      <x:c r="B2797" s="2" t="inlineStr">
        <x:is>
          <x:t xml:space="preserve">Tp7Y1gCScIPyddLNeRbk3o8D+Qy3gmXQ8PMv3bpdK9I9wcZ5jCSPec7GoFxOk7dKrhKYcvPnaWlcbBjQlH9hoQ==</x:t>
        </x:is>
      </x:c>
      <x:c r="C2797" s="3">
        <x:v>46035.5981134259</x:v>
      </x:c>
      <x:c r="D2797" s="4" t="inlineStr">
        <x:is>
          <x:t xml:space="preserve">Jana Sweid</x:t>
        </x:is>
      </x:c>
      <x:c r="E2797" s="5" t="inlineStr">
        <x:is>
          <x:t xml:space="preserve">Support request</x:t>
        </x:is>
      </x:c>
      <x:c r="F2797" s="6" t="inlineStr">
        <x:is>
          <x:t xml:space="preserve">Support request</x:t>
        </x:is>
      </x:c>
      <x:c r="G2797" s="7" t="inlineStr">
        <x:is>
          <x:t xml:space="preserve">Support request</x:t>
        </x:is>
      </x:c>
      <x:c r="H2797" s="8">
        <x:v>46035.7291666667</x:v>
      </x:c>
      <x:c r="I2797" s="9" t="n">
        <x:v>1.5</x:v>
      </x:c>
      <x:c r="J2797" s="10">
        <x:v>46035.7916666667</x:v>
      </x:c>
      <x:c r="K2797" s="11">
        <x:v>46035.6814467593</x:v>
      </x:c>
    </x:row>
    <x:row r="2798" hidden="0">
      <x:c r="A2798" s="1" t="inlineStr">
        <x:is>
          <x:t xml:space="preserve">99833eb9-e8f1-f011-8406-000d3a666f8e</x:t>
        </x:is>
      </x:c>
      <x:c r="B2798" s="2" t="inlineStr">
        <x:is>
          <x:t xml:space="preserve">MvGX8Kx7bLxtShNOkS1S0qcw/Xx3zHJkto52XSC5P9NFQphIotR4Tqz/5Wj5rzKrah+OEoXqcI3t0C/Bpbrgfg==</x:t>
        </x:is>
      </x:c>
      <x:c r="C2798" s="3">
        <x:v>46037.3360648148</x:v>
      </x:c>
      <x:c r="D2798" s="4" t="inlineStr">
        <x:is>
          <x:t xml:space="preserve">Jana Sweid</x:t>
        </x:is>
      </x:c>
      <x:c r="E2798" s="5" t="inlineStr">
        <x:is>
          <x:t xml:space="preserve">Support request</x:t>
        </x:is>
      </x:c>
      <x:c r="F2798" s="6" t="inlineStr">
        <x:is>
          <x:t xml:space="preserve">Support request</x:t>
        </x:is>
      </x:c>
      <x:c r="G2798" s="7" t="inlineStr">
        <x:is>
          <x:t xml:space="preserve">Support request</x:t>
        </x:is>
      </x:c>
      <x:c r="H2798" s="8">
        <x:v>46034.4166666667</x:v>
      </x:c>
      <x:c r="I2798" s="9" t="n">
        <x:v>1</x:v>
      </x:c>
      <x:c r="J2798" s="10">
        <x:v>46034.4583333333</x:v>
      </x:c>
      <x:c r="K2798" s="11">
        <x:v>46037.4193981482</x:v>
      </x:c>
    </x:row>
    <x:row r="2799" hidden="0">
      <x:c r="A2799" s="1" t="inlineStr">
        <x:is>
          <x:t xml:space="preserve">3307c663-0ce0-f011-8543-002248a2b399</x:t>
        </x:is>
      </x:c>
      <x:c r="B2799" s="2" t="inlineStr">
        <x:is>
          <x:t xml:space="preserve">RkhfAlYsYKnRRkWQK27EQFFLlHYoJRVK0HnTkoYhggLb7FAQ60OnWSgy/3dlzIPGEnYZFB9uBXL2/YDAcmhW0A==</x:t>
        </x:is>
      </x:c>
      <x:c r="C2799" s="3">
        <x:v>46014.6074537037</x:v>
      </x:c>
      <x:c r="D2799" s="4" t="inlineStr">
        <x:is>
          <x:t xml:space="preserve">Fadi Hanna</x:t>
        </x:is>
      </x:c>
      <x:c r="E2799" s="5" t="inlineStr">
        <x:is>
          <x:t xml:space="preserve">Support request</x:t>
        </x:is>
      </x:c>
      <x:c r="F2799" s="6" t="inlineStr">
        <x:is>
          <x:t xml:space="preserve">Support request</x:t>
        </x:is>
      </x:c>
      <x:c r="G2799" s="7" t="inlineStr">
        <x:is>
          <x:t xml:space="preserve">Support request</x:t>
        </x:is>
      </x:c>
      <x:c r="H2799" s="8">
        <x:v>46014.4166666667</x:v>
      </x:c>
      <x:c r="I2799" s="9" t="n">
        <x:v>1</x:v>
      </x:c>
      <x:c r="J2799" s="10">
        <x:v>46014.4583333333</x:v>
      </x:c>
      <x:c r="K2799" s="11">
        <x:v>46014.6902314815</x:v>
      </x:c>
    </x:row>
    <x:row r="2800" hidden="0">
      <x:c r="A2800" s="1" t="inlineStr">
        <x:is>
          <x:t xml:space="preserve">4011b91b-0ee0-f011-8544-002248a2b75e</x:t>
        </x:is>
      </x:c>
      <x:c r="B2800" s="2" t="inlineStr">
        <x:is>
          <x:t xml:space="preserve">eIKfaRFYkKrvDqv6bykJpIzFaOrK+lfZGFWYuAz1xucY53o+7PMQeOwTltKyaGRP5H0COpyo/bKF5jBfi8Sxug==</x:t>
        </x:is>
      </x:c>
      <x:c r="C2800" s="3">
        <x:v>46014.6153587963</x:v>
      </x:c>
      <x:c r="D2800" s="4" t="inlineStr">
        <x:is>
          <x:t xml:space="preserve">Jana Sweid</x:t>
        </x:is>
      </x:c>
      <x:c r="E2800" s="5" t="inlineStr">
        <x:is>
          <x:t xml:space="preserve">Support request</x:t>
        </x:is>
      </x:c>
      <x:c r="F2800" s="6" t="inlineStr">
        <x:is>
          <x:t xml:space="preserve">Support request</x:t>
        </x:is>
      </x:c>
      <x:c r="G2800" s="7" t="inlineStr">
        <x:is>
          <x:t xml:space="preserve">Support request</x:t>
        </x:is>
      </x:c>
      <x:c r="H2800" s="8">
        <x:v>46014.5208333333</x:v>
      </x:c>
      <x:c r="I2800" s="9" t="n">
        <x:v>1.5</x:v>
      </x:c>
      <x:c r="J2800" s="10">
        <x:v>46014.5833333333</x:v>
      </x:c>
      <x:c r="K2800" s="11">
        <x:v>46014.6986921296</x:v>
      </x:c>
    </x:row>
    <x:row r="2801" hidden="0">
      <x:c r="A2801" s="1" t="inlineStr">
        <x:is>
          <x:t xml:space="preserve">8e661bab-7aec-f011-8544-002248a2b75e</x:t>
        </x:is>
      </x:c>
      <x:c r="B2801" s="2" t="inlineStr">
        <x:is>
          <x:t xml:space="preserve">dwyvAfIZitoTeNwSLSTekZbkqG9VfDzto7ka0iF3Q4VMO2DqEjNxf+eMgbyOFpHHAliO3VqCKDbPyQZD2dFz8w==</x:t>
        </x:is>
      </x:c>
      <x:c r="C2801" s="3">
        <x:v>46030.426087963</x:v>
      </x:c>
      <x:c r="D2801" s="4" t="inlineStr">
        <x:is>
          <x:t xml:space="preserve">Jana Sweid</x:t>
        </x:is>
      </x:c>
      <x:c r="E2801" s="5" t="inlineStr">
        <x:is>
          <x:t xml:space="preserve">Support request</x:t>
        </x:is>
      </x:c>
      <x:c r="F2801" s="6" t="inlineStr">
        <x:is>
          <x:t xml:space="preserve">Support request</x:t>
        </x:is>
      </x:c>
      <x:c r="G2801" s="7" t="inlineStr">
        <x:is>
          <x:t xml:space="preserve">Support request</x:t>
        </x:is>
      </x:c>
      <x:c r="H2801" s="8">
        <x:v>46029.5625</x:v>
      </x:c>
      <x:c r="I2801" s="9" t="n">
        <x:v>1.5</x:v>
      </x:c>
      <x:c r="J2801" s="10">
        <x:v>46029.625</x:v>
      </x:c>
      <x:c r="K2801" s="11">
        <x:v>46030.5094212963</x:v>
      </x:c>
    </x:row>
    <x:row r="2802" hidden="0">
      <x:c r="A2802" s="1" t="inlineStr">
        <x:is>
          <x:t xml:space="preserve">ed00485f-4afc-f011-8406-000d3a666f8e</x:t>
        </x:is>
      </x:c>
      <x:c r="B2802" s="2" t="inlineStr">
        <x:is>
          <x:t xml:space="preserve">qBVLWZNpoa2UrQiVt/JUQovHs+MO3DaHCWumSUFKM7ex0lSvO6YinbynMRT/pW0irqGpjJxbyknk/UC6HDmLlA==</x:t>
        </x:is>
      </x:c>
      <x:c r="C2802" s="3">
        <x:v>46050.5472685185</x:v>
      </x:c>
      <x:c r="D2802" s="4" t="inlineStr">
        <x:is>
          <x:t xml:space="preserve">Rebecca Estephan</x:t>
        </x:is>
      </x:c>
      <x:c r="E2802" s="5" t="inlineStr">
        <x:is>
          <x:t xml:space="preserve">Support Wahat ishtar issue with warehouse selection while creating invoice</x:t>
        </x:is>
      </x:c>
      <x:c r="F2802" s="6" t="inlineStr">
        <x:is>
          <x:t xml:space="preserve">Support Wahat ishtar issue with warehouse selection while creating invoice</x:t>
        </x:is>
      </x:c>
      <x:c r="G2802" s="7" t="inlineStr">
        <x:is>
          <x:t xml:space="preserve">Issue with Warehouse Selection While Creating Invoice - Ishtar System</x:t>
        </x:is>
      </x:c>
      <x:c r="H2802" s="8">
        <x:v>46050.6041666667</x:v>
      </x:c>
      <x:c r="I2802" s="9" t="n">
        <x:v>1</x:v>
      </x:c>
      <x:c r="J2802" s="10">
        <x:v>46050.6458333333</x:v>
      </x:c>
      <x:c r="K2802" s="11">
        <x:v>46050.6305902778</x:v>
      </x:c>
    </x:row>
    <x:row r="2803" hidden="0">
      <x:c r="A2803" s="1" t="inlineStr">
        <x:is>
          <x:t xml:space="preserve">42e6ba55-5bc5-f011-bbd3-002248a2b11b</x:t>
        </x:is>
      </x:c>
      <x:c r="B2803" s="2" t="inlineStr">
        <x:is>
          <x:t xml:space="preserve">LNuUu/+abzcoL70KCuOtFaLXdXYyMVOWBmotut1R7DrgAybK5mJcbgiyoW0hUFM91TIT+I/CPmaie08vLEoBKQ==</x:t>
        </x:is>
      </x:c>
      <x:c r="C2803" s="3">
        <x:v>45980.6395023148</x:v>
      </x:c>
      <x:c r="D2803" s="4" t="inlineStr">
        <x:is>
          <x:t xml:space="preserve">Fadi Hanna</x:t>
        </x:is>
      </x:c>
      <x:c r="E2803" s="5" t="inlineStr">
        <x:is>
          <x:t xml:space="preserve">System Issues: Registration Delays and Incorrect Leave Balances</x:t>
        </x:is>
      </x:c>
      <x:c r="F2803" s="6" t="inlineStr">
        <x:is>
          <x:t xml:space="preserve">System Issues: Registration Delays and Incorrect Leave Balances</x:t>
        </x:is>
      </x:c>
      <x:c r="G2803" s="7" t="inlineStr">
        <x:is>
          <x:t xml:space="preserve">System Issues: Registration Delays and Incorrect Leave Balances</x:t>
        </x:is>
      </x:c>
      <x:c r="H2803" s="8">
        <x:v>45980.7291666667</x:v>
      </x:c>
      <x:c r="I2803" s="9" t="n">
        <x:v>0.5</x:v>
      </x:c>
      <x:c r="J2803" s="10">
        <x:v>45980.75</x:v>
      </x:c>
      <x:c r="K2803" s="11">
        <x:v>45980.7228240741</x:v>
      </x:c>
    </x:row>
    <x:row r="2804" hidden="0">
      <x:c r="A2804" s="1" t="inlineStr">
        <x:is>
          <x:t xml:space="preserve">9ba31879-2ccc-f011-bbd3-002248a2bddb</x:t>
        </x:is>
      </x:c>
      <x:c r="B2804" s="2" t="inlineStr">
        <x:is>
          <x:t xml:space="preserve">n4xNeZzKUjn2fLxvgvsgCfVDd7clM77hS2XQfBLamR2P5IHve2pd92QGLJ1A5jUcIRA5W6k6FZ4X8F1K4S3b0A==</x:t>
        </x:is>
      </x:c>
      <x:c r="C2804" s="3">
        <x:v>45989.3169328704</x:v>
      </x:c>
      <x:c r="D2804" s="4" t="inlineStr">
        <x:is>
          <x:t xml:space="preserve">Fadi Hanna</x:t>
        </x:is>
      </x:c>
      <x:c r="E2804" s="5" t="inlineStr">
        <x:is>
          <x:t xml:space="preserve">System Issues: Registration Delays and Incorrect Leave Balances</x:t>
        </x:is>
      </x:c>
      <x:c r="F2804" s="6" t="inlineStr">
        <x:is>
          <x:t xml:space="preserve">System Issues: Registration Delays and Incorrect Leave Balances</x:t>
        </x:is>
      </x:c>
      <x:c r="G2804" s="7" t="inlineStr">
        <x:is>
          <x:t xml:space="preserve">System Issues: Registration Delays and Incorrect Leave Balances</x:t>
        </x:is>
      </x:c>
      <x:c r="H2804" s="8">
        <x:v>45966.8125</x:v>
      </x:c>
      <x:c r="I2804" s="9" t="n">
        <x:v>1</x:v>
      </x:c>
      <x:c r="J2804" s="10">
        <x:v>45966.8541666667</x:v>
      </x:c>
      <x:c r="K2804" s="11">
        <x:v>45989.397962963</x:v>
      </x:c>
    </x:row>
    <x:row r="2805" hidden="0">
      <x:c r="A2805" s="1" t="inlineStr">
        <x:is>
          <x:t xml:space="preserve">fd24cb45-a2c0-f011-bbd3-7ced8d71b5a4</x:t>
        </x:is>
      </x:c>
      <x:c r="B2805" s="2" t="inlineStr">
        <x:is>
          <x:t xml:space="preserve">disYPg7OtOibe5MIvfxLfUVjp9b786w8WtS267RZyT9D/Om+s5Uk9DOxlt6Um/axgv8CCZd6ydmCiDcgsTQqXw==</x:t>
        </x:is>
      </x:c>
      <x:c r="C2805" s="3">
        <x:v>45974.6292708333</x:v>
      </x:c>
      <x:c r="D2805" s="4" t="inlineStr">
        <x:is>
          <x:t xml:space="preserve">Fadi Hanna</x:t>
        </x:is>
      </x:c>
      <x:c r="E2805" s="5" t="inlineStr">
        <x:is>
          <x:t xml:space="preserve">System Issues: Registration Delays and Incorrect Leave Balances</x:t>
        </x:is>
      </x:c>
      <x:c r="F2805" s="6" t="inlineStr">
        <x:is>
          <x:t xml:space="preserve">System Issues: Registration Delays and Incorrect Leave Balances</x:t>
        </x:is>
      </x:c>
      <x:c r="G2805" s="7" t="inlineStr">
        <x:is>
          <x:t xml:space="preserve">System Issues: Registration Delays and Incorrect Leave Balances</x:t>
        </x:is>
      </x:c>
      <x:c r="H2805" s="8">
        <x:v>45974.4166666667</x:v>
      </x:c>
      <x:c r="I2805" s="9" t="n">
        <x:v>2</x:v>
      </x:c>
      <x:c r="J2805" s="10">
        <x:v>45974.5</x:v>
      </x:c>
      <x:c r="K2805" s="11">
        <x:v>45974.7126041667</x:v>
      </x:c>
    </x:row>
    <x:row r="2806" hidden="0">
      <x:c r="A2806" s="1" t="inlineStr">
        <x:is>
          <x:t xml:space="preserve">a2a5468b-99da-f011-8544-7ced8d71b5a4</x:t>
        </x:is>
      </x:c>
      <x:c r="B2806" s="2" t="inlineStr">
        <x:is>
          <x:t xml:space="preserve">Whf1N25X4hdilHf812XaPHyfMwHi3LprhLjPPx+w0lxofE4/DJof/Q+sNtmc55juvelEJ4mqH18zkF+1G76txg==</x:t>
        </x:is>
      </x:c>
      <x:c r="C2806" s="3">
        <x:v>46007.6729861111</x:v>
      </x:c>
      <x:c r="D2806" s="4" t="inlineStr">
        <x:is>
          <x:t xml:space="preserve">Georges Mouaikel</x:t>
        </x:is>
      </x:c>
      <x:c r="E2806" s="5" t="inlineStr">
        <x:is>
          <x:t xml:space="preserve">System loading </x:t>
        </x:is>
      </x:c>
      <x:c r="F2806" s="6" t="inlineStr">
        <x:is>
          <x:t xml:space="preserve">System loading </x:t>
        </x:is>
      </x:c>
      <x:c r="G2806" s="7" t="inlineStr">
        <x:is>
          <x:t xml:space="preserve">System loading </x:t>
        </x:is>
      </x:c>
      <x:c r="H2806" s="8">
        <x:v>46007.4583333333</x:v>
      </x:c>
      <x:c r="I2806" s="9" t="n">
        <x:v>1</x:v>
      </x:c>
      <x:c r="J2806" s="10">
        <x:v>46007.5</x:v>
      </x:c>
      <x:c r="K2806" s="11">
        <x:v>46007.7563078704</x:v>
      </x:c>
    </x:row>
    <x:row r="2807" hidden="0">
      <x:c r="A2807" s="1" t="inlineStr">
        <x:is>
          <x:t xml:space="preserve">e8106adf-19d1-f011-bbd3-002248a2b11b</x:t>
        </x:is>
      </x:c>
      <x:c r="B2807" s="2" t="inlineStr">
        <x:is>
          <x:t xml:space="preserve">SxR2kD7zYxF9xhwzeL8pOYMtHw8XKIdAen27SDpT5lmGL1MiJqOOyI5wyEhlSzNgj2kU14FBq+NWQZre3bGPrg==</x:t>
        </x:is>
      </x:c>
      <x:c r="C2807" s="3">
        <x:v>45995.5851157407</x:v>
      </x:c>
      <x:c r="D2807" s="4" t="inlineStr">
        <x:is>
          <x:t xml:space="preserve">Rebecca Estephan</x:t>
        </x:is>
      </x:c>
      <x:c r="E2807" s="5" t="inlineStr">
        <x:is>
          <x:t xml:space="preserve">Tablet pos demo request</x:t>
        </x:is>
      </x:c>
      <x:c r="F2807" s="6" t="inlineStr">
        <x:is>
          <x:t xml:space="preserve">Tablet pos demo request</x:t>
        </x:is>
      </x:c>
      <x:c r="G2807" s="7" t="inlineStr">
        <x:is>
          <x:t xml:space="preserve">Tablet/Ipad POS Demo Request</x:t>
        </x:is>
      </x:c>
      <x:c r="H2807" s="8">
        <x:v>45995.3958333333</x:v>
      </x:c>
      <x:c r="I2807" s="9" t="n">
        <x:v>1.5</x:v>
      </x:c>
      <x:c r="J2807" s="10">
        <x:v>45995.4583333333</x:v>
      </x:c>
      <x:c r="K2807" s="11">
        <x:v>45995.6684490741</x:v>
      </x:c>
    </x:row>
    <x:row r="2808" hidden="0">
      <x:c r="A2808" s="1" t="inlineStr">
        <x:is>
          <x:t xml:space="preserve">ae7e0418-1cd1-f011-bbd3-002248a2b11b</x:t>
        </x:is>
      </x:c>
      <x:c r="B2808" s="2" t="inlineStr">
        <x:is>
          <x:t xml:space="preserve">DGIQ5D56raznklvdzJ4oNcuetEK9FOjffxh+LlyIRiCqFEUUmXny8mVS1/rVB2SNYQPzi2r5pBK4KtE6G3DYFg==</x:t>
        </x:is>
      </x:c>
      <x:c r="C2808" s="3">
        <x:v>45995.5961226852</x:v>
      </x:c>
      <x:c r="D2808" s="4" t="inlineStr">
        <x:is>
          <x:t xml:space="preserve">Rebecca Estephan</x:t>
        </x:is>
      </x:c>
      <x:c r="E2808" s="5" t="inlineStr">
        <x:is>
          <x:t xml:space="preserve">Tablet pos demo request</x:t>
        </x:is>
      </x:c>
      <x:c r="F2808" s="6" t="inlineStr">
        <x:is>
          <x:t xml:space="preserve">Tablet pos demo request</x:t>
        </x:is>
      </x:c>
      <x:c r="G2808" s="7" t="inlineStr">
        <x:is>
          <x:t xml:space="preserve">Tablet/Ipad POS Demo Request</x:t>
        </x:is>
      </x:c>
      <x:c r="H2808" s="8">
        <x:v>45995.5208333333</x:v>
      </x:c>
      <x:c r="I2808" s="9" t="n">
        <x:v>1</x:v>
      </x:c>
      <x:c r="J2808" s="10">
        <x:v>45995.5625</x:v>
      </x:c>
      <x:c r="K2808" s="11">
        <x:v>45995.6794560185</x:v>
      </x:c>
    </x:row>
    <x:row r="2809" hidden="0">
      <x:c r="A2809" s="1" t="inlineStr">
        <x:is>
          <x:t xml:space="preserve">1ffe2d52-41d4-f011-8544-002248a2b75e</x:t>
        </x:is>
      </x:c>
      <x:c r="B2809" s="2" t="inlineStr">
        <x:is>
          <x:t xml:space="preserve">DfB7ozI1ST87hkD8kx6ftcBUi5u/elYIIF7lUfLXmVU6kurTtgBYeyxwBFvyOvHh3Dtf2ijzJr8q/Y2/8l83dg==</x:t>
        </x:is>
      </x:c>
      <x:c r="C2809" s="3">
        <x:v>45999.5990046296</x:v>
      </x:c>
      <x:c r="D2809" s="4" t="inlineStr">
        <x:is>
          <x:t xml:space="preserve">Rebecca Estephan</x:t>
        </x:is>
      </x:c>
      <x:c r="E2809" s="5" t="inlineStr">
        <x:is>
          <x:t xml:space="preserve">Tablet pos demo request</x:t>
        </x:is>
      </x:c>
      <x:c r="F2809" s="6" t="inlineStr">
        <x:is>
          <x:t xml:space="preserve">Tablet pos demo request</x:t>
        </x:is>
      </x:c>
      <x:c r="G2809" s="7" t="inlineStr">
        <x:is>
          <x:t xml:space="preserve">Tablet/Ipad POS Demo Request</x:t>
        </x:is>
      </x:c>
      <x:c r="H2809" s="8">
        <x:v>45999.7291666667</x:v>
      </x:c>
      <x:c r="I2809" s="9" t="n">
        <x:v>0.5</x:v>
      </x:c>
      <x:c r="J2809" s="10">
        <x:v>45999.75</x:v>
      </x:c>
      <x:c r="K2809" s="11">
        <x:v>45999.682337963</x:v>
      </x:c>
    </x:row>
    <x:row r="2810" hidden="0">
      <x:c r="A2810" s="1" t="inlineStr">
        <x:is>
          <x:t xml:space="preserve">e267c28d-7fd6-f011-8544-002248a2bddb</x:t>
        </x:is>
      </x:c>
      <x:c r="B2810" s="2" t="inlineStr">
        <x:is>
          <x:t xml:space="preserve">yuer5GZYOrLyB3dZ4glNKsHmSxBSoim3p52rVF5m+K1JVZxzum7rUPL9uQOELbV3aeYMEP0Sc6J6pjPQjork6A==</x:t>
        </x:is>
      </x:c>
      <x:c r="C2810" s="3">
        <x:v>46002.4535532407</x:v>
      </x:c>
      <x:c r="D2810" s="4" t="inlineStr">
        <x:is>
          <x:t xml:space="preserve">Rebecca Estephan</x:t>
        </x:is>
      </x:c>
      <x:c r="E2810" s="5" t="inlineStr">
        <x:is>
          <x:t xml:space="preserve">Tablet pos demo request</x:t>
        </x:is>
      </x:c>
      <x:c r="F2810" s="6" t="inlineStr">
        <x:is>
          <x:t xml:space="preserve">Tablet pos demo request</x:t>
        </x:is>
      </x:c>
      <x:c r="G2810" s="7" t="inlineStr">
        <x:is>
          <x:t xml:space="preserve">Tablet/Ipad POS Demo Request</x:t>
        </x:is>
      </x:c>
      <x:c r="H2810" s="8">
        <x:v>46002.4583333333</x:v>
      </x:c>
      <x:c r="I2810" s="9" t="n">
        <x:v>1</x:v>
      </x:c>
      <x:c r="J2810" s="10">
        <x:v>46002.5</x:v>
      </x:c>
      <x:c r="K2810" s="11">
        <x:v>46002.5368865741</x:v>
      </x:c>
    </x:row>
    <x:row r="2811" hidden="0">
      <x:c r="A2811" s="1" t="inlineStr">
        <x:is>
          <x:t xml:space="preserve">e4aa74cc-bdd1-f011-bbd3-7ced8d71b5a4</x:t>
        </x:is>
      </x:c>
      <x:c r="B2811" s="2" t="inlineStr">
        <x:is>
          <x:t xml:space="preserve">k0vQXcH7jT/v9YUDPLPappqD5bQGW8TK3MYQn3uiCeg6ZLQIs8FELaASv0rY99nfhfXPD8E3Eq9hhEiJA3noyQ==</x:t>
        </x:is>
      </x:c>
      <x:c r="C2811" s="3">
        <x:v>45996.4000347222</x:v>
      </x:c>
      <x:c r="D2811" s="4" t="inlineStr">
        <x:is>
          <x:t xml:space="preserve">Rebecca Estephan</x:t>
        </x:is>
      </x:c>
      <x:c r="E2811" s="5" t="inlineStr">
        <x:is>
          <x:t xml:space="preserve">Tablet pos demo request</x:t>
        </x:is>
      </x:c>
      <x:c r="F2811" s="6" t="inlineStr">
        <x:is>
          <x:t xml:space="preserve">Tablet pos demo request</x:t>
        </x:is>
      </x:c>
      <x:c r="G2811" s="7" t="inlineStr">
        <x:is>
          <x:t xml:space="preserve">Tablet/Ipad POS Demo Request</x:t>
        </x:is>
      </x:c>
      <x:c r="H2811" s="8">
        <x:v>45996.4166666667</x:v>
      </x:c>
      <x:c r="I2811" s="9" t="n">
        <x:v>1</x:v>
      </x:c>
      <x:c r="J2811" s="10">
        <x:v>45996.4583333333</x:v>
      </x:c>
      <x:c r="K2811" s="11">
        <x:v>45996.4833680556</x:v>
      </x:c>
    </x:row>
    <x:row r="2812" hidden="0">
      <x:c r="A2812" s="1" t="inlineStr">
        <x:is>
          <x:t xml:space="preserve">9dd23a76-d0b8-f011-bbd3-002248a2b75e</x:t>
        </x:is>
      </x:c>
      <x:c r="B2812" s="2" t="inlineStr">
        <x:is>
          <x:t xml:space="preserve">HOTgH9l6lHs1OxA62HmHvnNoUCEh12Fqq1fa4DNF96pTJpQfnK7B3c14woJD8GLTCBOW7Yir4v6+1NL8l994ag==</x:t>
        </x:is>
      </x:c>
      <x:c r="C2812" s="3">
        <x:v>45964.6782638889</x:v>
      </x:c>
      <x:c r="D2812" s="4" t="inlineStr">
        <x:is>
          <x:t xml:space="preserve">Anas Mabrouk</x:t>
        </x:is>
      </x:c>
      <x:c r="E2812" s="5" t="inlineStr">
        <x:is>
          <x:t xml:space="preserve">Temporary strategic items</x:t>
        </x:is>
      </x:c>
      <x:c r="F2812" s="6" t="inlineStr">
        <x:is>
          <x:t xml:space="preserve">Temporary strategic items</x:t>
        </x:is>
      </x:c>
      <x:c r="G2812" s="7" t="inlineStr">
        <x:is>
          <x:t xml:space="preserve">FW: Temporary Strategic Items Process Improvement </x:t>
        </x:is>
      </x:c>
      <x:c r="H2812" s="8">
        <x:v>45964.4166666667</x:v>
      </x:c>
      <x:c r="I2812" s="9" t="n">
        <x:v>9</x:v>
      </x:c>
      <x:c r="J2812" s="10">
        <x:v>45964.7916666667</x:v>
      </x:c>
      <x:c r="K2812" s="11">
        <x:v>45964.7615972222</x:v>
      </x:c>
    </x:row>
    <x:row r="2813" hidden="0">
      <x:c r="A2813" s="1" t="inlineStr">
        <x:is>
          <x:t xml:space="preserve">90cab0c2-0fba-f011-bbd3-002248a2bddb</x:t>
        </x:is>
      </x:c>
      <x:c r="B2813" s="2" t="inlineStr">
        <x:is>
          <x:t xml:space="preserve">3eh7sMdNV/BmpzBOxdTtEodOAaKJq+rt3T8VFfWb/YQwSeOuwtaRbLnTaFLpT7i6oxQDjraeM4mSY30/+4urvQ==</x:t>
        </x:is>
      </x:c>
      <x:c r="C2813" s="3">
        <x:v>45966.2654166667</x:v>
      </x:c>
      <x:c r="D2813" s="4" t="inlineStr">
        <x:is>
          <x:t xml:space="preserve">Anas Mabrouk</x:t>
        </x:is>
      </x:c>
      <x:c r="E2813" s="5" t="inlineStr">
        <x:is>
          <x:t xml:space="preserve">Temporary strategic items</x:t>
        </x:is>
      </x:c>
      <x:c r="F2813" s="6" t="inlineStr">
        <x:is>
          <x:t xml:space="preserve">Temporary strategic items</x:t>
        </x:is>
      </x:c>
      <x:c r="G2813" s="7" t="inlineStr">
        <x:is>
          <x:t xml:space="preserve">FW: Temporary Strategic Items Process Improvement </x:t>
        </x:is>
      </x:c>
      <x:c r="H2813" s="8">
        <x:v>45965.4166666667</x:v>
      </x:c>
      <x:c r="I2813" s="9" t="n">
        <x:v>-3</x:v>
      </x:c>
      <x:c r="J2813" s="10">
        <x:v>45965.2916666667</x:v>
      </x:c>
      <x:c r="K2813" s="11">
        <x:v>45966.3487384259</x:v>
      </x:c>
    </x:row>
    <x:row r="2814" hidden="0">
      <x:c r="A2814" s="1" t="inlineStr">
        <x:is>
          <x:t xml:space="preserve">e24a31b4-e7bf-f011-bbd3-7ced8d71b5a4</x:t>
        </x:is>
      </x:c>
      <x:c r="B2814" s="2" t="inlineStr">
        <x:is>
          <x:t xml:space="preserve">295qosuGroQxizJhKBBcf4ic/06Vqlp1Vocv9wABhpWOWDvH2l2rUkMyhYWb2sJjApBM96x52C6qmiKBItUJyA==</x:t>
        </x:is>
      </x:c>
      <x:c r="C2814" s="3">
        <x:v>45973.7019907407</x:v>
      </x:c>
      <x:c r="D2814" s="4" t="inlineStr">
        <x:is>
          <x:t xml:space="preserve">Georges Mouaikel</x:t>
        </x:is>
      </x:c>
      <x:c r="E2814" s="5" t="inlineStr">
        <x:is>
          <x:t xml:space="preserve">test on dev+importing files on live</x:t>
        </x:is>
      </x:c>
      <x:c r="F2814" s="6" t="inlineStr">
        <x:is>
          <x:t xml:space="preserve">Re: Time Attendance integration with D365</x:t>
        </x:is>
      </x:c>
      <x:c r="G2814" s="7" t="inlineStr">
        <x:is>
          <x:t xml:space="preserve">Re: Time Attendance integration with D365</x:t>
        </x:is>
      </x:c>
      <x:c r="H2814" s="8">
        <x:v>45973.5416666667</x:v>
      </x:c>
      <x:c r="I2814" s="9" t="n">
        <x:v>2</x:v>
      </x:c>
      <x:c r="J2814" s="10">
        <x:v>45973.625</x:v>
      </x:c>
      <x:c r="K2814" s="11">
        <x:v>45973.7851736111</x:v>
      </x:c>
    </x:row>
    <x:row r="2815" hidden="0">
      <x:c r="A2815" s="1" t="inlineStr">
        <x:is>
          <x:t xml:space="preserve">870480c7-21f6-f011-8406-000d3a666b50</x:t>
        </x:is>
      </x:c>
      <x:c r="B2815" s="2" t="inlineStr">
        <x:is>
          <x:t xml:space="preserve">9lugpTU9y/c/NXSyDSCeAK4f+bSLOz383ZOO+tqCh7Q/P5KmwF05j9yYe9ir/cg5ATMVNy6F2D+WVBBHNk+axQ==</x:t>
        </x:is>
      </x:c>
      <x:c r="C2815" s="3">
        <x:v>46042.7101041667</x:v>
      </x:c>
      <x:c r="D2815" s="4" t="inlineStr">
        <x:is>
          <x:t xml:space="preserve">Georges Mouaikel</x:t>
        </x:is>
      </x:c>
      <x:c r="E2815" s="5" t="inlineStr">
        <x:is>
          <x:t xml:space="preserve">test the cycle</x:t>
        </x:is>
      </x:c>
      <x:c r="F2815" s="6" t="inlineStr">
        <x:is>
          <x:t xml:space="preserve">Carry forward process inquiry</x:t>
        </x:is>
      </x:c>
      <x:c r="G2815" s="7" t="inlineStr">
        <x:is>
          <x:t xml:space="preserve">Carry forward process inquiry</x:t>
        </x:is>
      </x:c>
      <x:c r="H2815" s="8">
        <x:v>46042.5625</x:v>
      </x:c>
      <x:c r="I2815" s="9" t="n">
        <x:v>0.5</x:v>
      </x:c>
      <x:c r="J2815" s="10">
        <x:v>46042.5833333333</x:v>
      </x:c>
      <x:c r="K2815" s="11">
        <x:v>46042.7933680556</x:v>
      </x:c>
    </x:row>
    <x:row r="2816" hidden="0">
      <x:c r="A2816" s="1" t="inlineStr">
        <x:is>
          <x:t xml:space="preserve">6cf472a0-6a00-f111-8407-000d3a666ee6</x:t>
        </x:is>
      </x:c>
      <x:c r="B2816" s="2" t="inlineStr">
        <x:is>
          <x:t xml:space="preserve">3Fb0BL+A+lFiMHA7wq+Bc/oSYf2B+dtH/OYfN8iMFP1kz7lrn9tf+F8k09mq1E1gefp2aNhyCuRgh6ZuQNeB7w==</x:t>
        </x:is>
      </x:c>
      <x:c r="C2816" s="3">
        <x:v>46055.797974537</x:v>
      </x:c>
      <x:c r="D2816" s="4" t="inlineStr">
        <x:is>
          <x:t xml:space="preserve">Georges Mouaikel</x:t>
        </x:is>
      </x:c>
      <x:c r="E2816" s="5" t="inlineStr">
        <x:is>
          <x:t xml:space="preserve">testing</x:t>
        </x:is>
      </x:c>
      <x:c r="F2816" s="6" t="inlineStr">
        <x:is>
          <x:t xml:space="preserve">garage plug integration</x:t>
        </x:is>
      </x:c>
      <x:c r="G2816" s="7" t="inlineStr">
        <x:is>
          <x:t xml:space="preserve">FW: GaragePlug Integration</x:t>
        </x:is>
      </x:c>
      <x:c r="H2816" s="8">
        <x:v>46055.5</x:v>
      </x:c>
      <x:c r="I2816" s="9" t="n">
        <x:v>1</x:v>
      </x:c>
      <x:c r="J2816" s="10">
        <x:v>46055.5416666667</x:v>
      </x:c>
      <x:c r="K2816" s="11">
        <x:v>46055.88125</x:v>
      </x:c>
    </x:row>
    <x:row r="2817" hidden="0">
      <x:c r="A2817" s="1" t="inlineStr">
        <x:is>
          <x:t xml:space="preserve">f19c8ec4-6ff8-f011-8406-000d3a666f8e</x:t>
        </x:is>
      </x:c>
      <x:c r="B2817" s="2" t="inlineStr">
        <x:is>
          <x:t xml:space="preserve">YktCutVdqOPjPmREK0tpbXR4iS/Zcw7qdGFTswWhLekdQtkEUoqTFhM3dGB1oBxjwwnyLQUwAEEAApfHx/2xgg==</x:t>
        </x:is>
      </x:c>
      <x:c r="C2817" s="3">
        <x:v>46045.6431134259</x:v>
      </x:c>
      <x:c r="D2817" s="4" t="inlineStr">
        <x:is>
          <x:t xml:space="preserve">Fadi Hanna</x:t>
        </x:is>
      </x:c>
      <x:c r="E2817" s="5" t="inlineStr">
        <x:is>
          <x:t xml:space="preserve">testing</x:t>
        </x:is>
      </x:c>
      <x:c r="F2817" s="6" t="inlineStr">
        <x:is>
          <x:t xml:space="preserve">Fw: MSL and Call Cycles</x:t>
        </x:is>
      </x:c>
      <x:c r="G2817" s="7" t="inlineStr">
        <x:is>
          <x:t xml:space="preserve">Fw: MSL and Call Cycles</x:t>
        </x:is>
      </x:c>
      <x:c r="H2817" s="8">
        <x:v>46045.7083333333</x:v>
      </x:c>
      <x:c r="I2817" s="9" t="n">
        <x:v>1</x:v>
      </x:c>
      <x:c r="J2817" s="10">
        <x:v>46045.75</x:v>
      </x:c>
      <x:c r="K2817" s="11">
        <x:v>46045.7261921296</x:v>
      </x:c>
    </x:row>
    <x:row r="2818" hidden="0">
      <x:c r="A2818" s="1" t="inlineStr">
        <x:is>
          <x:t xml:space="preserve">30cc4800-e8b8-f011-bbd3-002248a2bddb</x:t>
        </x:is>
      </x:c>
      <x:c r="B2818" s="2" t="inlineStr">
        <x:is>
          <x:t xml:space="preserve">i3D204QSOCA568e4PKZA7BKEOG5FOr5GTPcoE9z56A0Apo98aKGw+jvrIPuGi2Qs90GkQ1PPQQn26HACg0Qx4Q==</x:t>
        </x:is>
      </x:c>
      <x:c r="C2818" s="3">
        <x:v>45964.7953356481</x:v>
      </x:c>
      <x:c r="D2818" s="4" t="inlineStr">
        <x:is>
          <x:t xml:space="preserve">Georges Mouaikel</x:t>
        </x:is>
      </x:c>
      <x:c r="E2818" s="5" t="inlineStr">
        <x:is>
          <x:t xml:space="preserve">testing</x:t>
        </x:is>
      </x:c>
      <x:c r="F2818" s="6" t="inlineStr">
        <x:is>
          <x:t xml:space="preserve">FW: Time Attendance integration with D365</x:t>
        </x:is>
      </x:c>
      <x:c r="G2818" s="7" t="inlineStr">
        <x:is>
          <x:t xml:space="preserve">HR points</x:t>
        </x:is>
      </x:c>
      <x:c r="H2818" s="8">
        <x:v>45964.8541666667</x:v>
      </x:c>
      <x:c r="I2818" s="9" t="n">
        <x:v>0.5</x:v>
      </x:c>
      <x:c r="J2818" s="10">
        <x:v>45964.875</x:v>
      </x:c>
      <x:c r="K2818" s="11">
        <x:v>45964.8786111111</x:v>
      </x:c>
    </x:row>
    <x:row r="2819" hidden="0">
      <x:c r="A2819" s="1" t="inlineStr">
        <x:is>
          <x:t xml:space="preserve">99239936-64f1-f011-8406-000d3a666f28</x:t>
        </x:is>
      </x:c>
      <x:c r="B2819" s="2" t="inlineStr">
        <x:is>
          <x:t xml:space="preserve">UoIJEWCguLoH8Yo6wSGyEKRr850MEi29d1z9i/XQ6m80Nj2swc3dPWriCPPAZYY5FfwgrB2f/LndZ4JxlJgGEw==</x:t>
        </x:is>
      </x:c>
      <x:c r="C2819" s="3">
        <x:v>46036.6774305556</x:v>
      </x:c>
      <x:c r="D2819" s="4" t="inlineStr">
        <x:is>
          <x:t xml:space="preserve">Georges Mouaikel</x:t>
        </x:is>
      </x:c>
      <x:c r="E2819" s="5" t="inlineStr">
        <x:is>
          <x:t xml:space="preserve">testing accruals</x:t>
        </x:is>
      </x:c>
      <x:c r="F2819" s="6" t="inlineStr">
        <x:is>
          <x:t xml:space="preserve">Accrual Run Date</x:t>
        </x:is>
      </x:c>
      <x:c r="G2819" s="7" t="inlineStr">
        <x:is>
          <x:t xml:space="preserve">Accrual Run Date</x:t>
        </x:is>
      </x:c>
      <x:c r="H2819" s="8">
        <x:v>46036.6875</x:v>
      </x:c>
      <x:c r="I2819" s="9" t="n">
        <x:v>1</x:v>
      </x:c>
      <x:c r="J2819" s="10">
        <x:v>46036.7291666667</x:v>
      </x:c>
      <x:c r="K2819" s="11">
        <x:v>46036.7606597222</x:v>
      </x:c>
    </x:row>
    <x:row r="2820" hidden="0">
      <x:c r="A2820" s="1" t="inlineStr">
        <x:is>
          <x:t xml:space="preserve">0c4edde8-e7b8-f011-bbd3-002248a2bddb</x:t>
        </x:is>
      </x:c>
      <x:c r="B2820" s="2" t="inlineStr">
        <x:is>
          <x:t xml:space="preserve">VjFn7cFX0AvBobL2MV8X4HoK6CfCbd+TTLJ7PKm/BN2rfAwb0qpIRr+7L4C2bck/rlqCUX4zREWHUJGflOKcwg==</x:t>
        </x:is>
      </x:c>
      <x:c r="C2820" s="3">
        <x:v>45964.7949074074</x:v>
      </x:c>
      <x:c r="D2820" s="4" t="inlineStr">
        <x:is>
          <x:t xml:space="preserve">Georges Mouaikel</x:t>
        </x:is>
      </x:c>
      <x:c r="E2820" s="5" t="inlineStr">
        <x:is>
          <x:t xml:space="preserve">testing item split by batch</x:t>
        </x:is>
      </x:c>
      <x:c r="F2820" s="6" t="inlineStr">
        <x:is>
          <x:t xml:space="preserve">Copy of FAR migration testing variance.xlsx</x:t>
        </x:is>
      </x:c>
      <x:c r="G2820" s="7" t="inlineStr">
        <x:is>
          <x:t xml:space="preserve">Copy of FAR migration testing variance.xlsx</x:t>
        </x:is>
      </x:c>
      <x:c r="H2820" s="8">
        <x:v>45964.7916666667</x:v>
      </x:c>
      <x:c r="I2820" s="9" t="n">
        <x:v>1</x:v>
      </x:c>
      <x:c r="J2820" s="10">
        <x:v>45964.8333333333</x:v>
      </x:c>
      <x:c r="K2820" s="11">
        <x:v>45964.8781365741</x:v>
      </x:c>
    </x:row>
    <x:row r="2821" hidden="0">
      <x:c r="A2821" s="1" t="inlineStr">
        <x:is>
          <x:t xml:space="preserve">00482c81-c5f6-f011-8406-000d3a666f8e</x:t>
        </x:is>
      </x:c>
      <x:c r="B2821" s="2" t="inlineStr">
        <x:is>
          <x:t xml:space="preserve">3D+GRQB9PfwtFmzwuVMyxwKUUr8iCqzNEHG0l8Cp4CZGyI5Yu733OmPxXfhtcBje3Gfy2hZVURoujTz+pcjQ+Q==</x:t>
        </x:is>
      </x:c>
      <x:c r="C2821" s="3">
        <x:v>46043.5239236111</x:v>
      </x:c>
      <x:c r="D2821" s="4" t="inlineStr">
        <x:is>
          <x:t xml:space="preserve">Fadi Hanna</x:t>
        </x:is>
      </x:c>
      <x:c r="E2821" s="5" t="inlineStr">
        <x:is>
          <x:t xml:space="preserve">Tickets Status</x:t>
        </x:is>
      </x:c>
      <x:c r="F2821" s="6" t="inlineStr">
        <x:is>
          <x:t xml:space="preserve">Tickets Status</x:t>
        </x:is>
      </x:c>
      <x:c r="G2821" s="7" t="inlineStr">
        <x:is>
          <x:t xml:space="preserve">Tickets Status</x:t>
        </x:is>
      </x:c>
      <x:c r="H2821" s="8">
        <x:v>46043.4166666667</x:v>
      </x:c>
      <x:c r="I2821" s="9" t="n">
        <x:v>1</x:v>
      </x:c>
      <x:c r="J2821" s="10">
        <x:v>46043.4583333333</x:v>
      </x:c>
      <x:c r="K2821" s="11">
        <x:v>46043.6072569444</x:v>
      </x:c>
    </x:row>
    <x:row r="2822" hidden="0">
      <x:c r="A2822" s="1" t="inlineStr">
        <x:is>
          <x:t xml:space="preserve">e6a35d64-19af-f011-bbd2-7ced8d71b5a4</x:t>
        </x:is>
      </x:c>
      <x:c r="B2822" s="2" t="inlineStr">
        <x:is>
          <x:t xml:space="preserve">3P0bOKVDB0CaQ+oHsiyqpSmsoF/tbvb2ML4Qr0NSoWgxlPMb+aa9RuHJv0MZPH1P8nsDyAnI3Qt5A0Vk0oPhYQ==</x:t>
        </x:is>
      </x:c>
      <x:c r="C2822" s="3">
        <x:v>45952.3148958333</x:v>
      </x:c>
      <x:c r="D2822" s="4" t="inlineStr">
        <x:is>
          <x:t xml:space="preserve">Georges Mouaikel</x:t>
        </x:is>
      </x:c>
      <x:c r="E2822" s="5" t="inlineStr">
        <x:is>
          <x:t xml:space="preserve">timesheet 1-10-2025---21-10-2025</x:t>
        </x:is>
      </x:c>
      <x:c r="F2822" s="6" t="inlineStr">
        <x:is>
          <x:t xml:space="preserve">timesheet 1-10-2025---21-10-2025</x:t>
        </x:is>
      </x:c>
      <x:c r="G2822" s="7" t="inlineStr">
        <x:is>
          <x:t xml:space="preserve">timesheet 1-10-2025---21-10-2025</x:t>
        </x:is>
      </x:c>
      <x:c r="H2822" s="8">
        <x:v>45951.75</x:v>
      </x:c>
      <x:c r="I2822" s="9" t="n">
        <x:v>1</x:v>
      </x:c>
      <x:c r="J2822" s="10">
        <x:v>45951.7916666667</x:v>
      </x:c>
      <x:c r="K2822" s="11">
        <x:v>45952.4398842593</x:v>
      </x:c>
    </x:row>
    <x:row r="2823" hidden="0">
      <x:c r="A2823" s="1" t="inlineStr">
        <x:is>
          <x:t xml:space="preserve">8b36e258-27a0-f011-bbd3-7c1e5275c88e</x:t>
        </x:is>
      </x:c>
      <x:c r="B2823" s="2" t="inlineStr">
        <x:is>
          <x:t xml:space="preserve">c2HqNZl8amjdbwrQCNNNS70OhbWVQsAnWNMUljqgc0MU8lQwaoSn11fIp5AA+1sknltDRIqNTfploZGMgJVpjA==</x:t>
        </x:is>
      </x:c>
      <x:c r="C2823" s="3">
        <x:v>45933.2955092593</x:v>
      </x:c>
      <x:c r="D2823" s="4" t="inlineStr">
        <x:is>
          <x:t xml:space="preserve">Georges Mouaikel</x:t>
        </x:is>
      </x:c>
      <x:c r="E2823" s="5" t="inlineStr">
        <x:is>
          <x:t xml:space="preserve">timesheet file</x:t>
        </x:is>
      </x:c>
      <x:c r="F2823" s="6" t="inlineStr">
        <x:is>
          <x:t xml:space="preserve">timesheet file</x:t>
        </x:is>
      </x:c>
      <x:c r="G2823" s="7" t="inlineStr">
        <x:is>
          <x:t xml:space="preserve">timesheet file</x:t>
        </x:is>
      </x:c>
      <x:c r="H2823" s="8">
        <x:v>45932.8333333333</x:v>
      </x:c>
      <x:c r="I2823" s="9" t="n">
        <x:v>0.5</x:v>
      </x:c>
      <x:c r="J2823" s="10">
        <x:v>45932.8541666667</x:v>
      </x:c>
      <x:c r="K2823" s="11">
        <x:v>45933.4205092593</x:v>
      </x:c>
    </x:row>
    <x:row r="2824" hidden="0">
      <x:c r="A2824" s="1" t="inlineStr">
        <x:is>
          <x:t xml:space="preserve">4377d5ae-86b5-f011-bbd3-002248a2b11b</x:t>
        </x:is>
      </x:c>
      <x:c r="B2824" s="2" t="inlineStr">
        <x:is>
          <x:t xml:space="preserve">swDAaM2lVRKKIO+xCxqzJz631AfuCczMx/khLs/IP3CMyITEeRwuWgB8GsDryEuKc+5ejuAwlbDVzmtVbPCB7w==</x:t>
        </x:is>
      </x:c>
      <x:c r="C2824" s="3">
        <x:v>45960.4936574074</x:v>
      </x:c>
      <x:c r="D2824" s="4" t="inlineStr">
        <x:is>
          <x:t xml:space="preserve">Jana Sweid</x:t>
        </x:is>
      </x:c>
      <x:c r="E2824" s="5" t="inlineStr">
        <x:is>
          <x:t xml:space="preserve">Top 100 venders report </x:t>
        </x:is>
      </x:c>
      <x:c r="F2824" s="6" t="inlineStr">
        <x:is>
          <x:t xml:space="preserve">Top 100 venders report </x:t>
        </x:is>
      </x:c>
      <x:c r="G2824" s="7" t="inlineStr">
        <x:is>
          <x:t xml:space="preserve">Top 100 venders report </x:t>
        </x:is>
      </x:c>
      <x:c r="H2824" s="8">
        <x:v>45952.625</x:v>
      </x:c>
      <x:c r="I2824" s="9" t="n">
        <x:v>1.5</x:v>
      </x:c>
      <x:c r="J2824" s="10">
        <x:v>45952.6875</x:v>
      </x:c>
      <x:c r="K2824" s="11">
        <x:v>45960.5769907407</x:v>
      </x:c>
    </x:row>
    <x:row r="2825" hidden="0">
      <x:c r="A2825" s="1" t="inlineStr">
        <x:is>
          <x:t xml:space="preserve">f6358907-88b5-f011-bbd3-002248a2b11b</x:t>
        </x:is>
      </x:c>
      <x:c r="B2825" s="2" t="inlineStr">
        <x:is>
          <x:t xml:space="preserve">PO2U/0x4maphWz4v9/DFN8sJjPg6fOU1srm/TxyBYvEkMjz/GkH8ta8f+96AEzqUR0S1vQbqyokvkMDOnFbheA==</x:t>
        </x:is>
      </x:c>
      <x:c r="C2825" s="3">
        <x:v>45960.5003935185</x:v>
      </x:c>
      <x:c r="D2825" s="4" t="inlineStr">
        <x:is>
          <x:t xml:space="preserve">Jana Sweid</x:t>
        </x:is>
      </x:c>
      <x:c r="E2825" s="5" t="inlineStr">
        <x:is>
          <x:t xml:space="preserve">Top 100 venders report </x:t>
        </x:is>
      </x:c>
      <x:c r="F2825" s="6" t="inlineStr">
        <x:is>
          <x:t xml:space="preserve">Top 100 venders report </x:t>
        </x:is>
      </x:c>
      <x:c r="G2825" s="7" t="inlineStr">
        <x:is>
          <x:t xml:space="preserve">Top 100 venders report </x:t>
        </x:is>
      </x:c>
      <x:c r="H2825" s="8">
        <x:v>45944.7291666667</x:v>
      </x:c>
      <x:c r="I2825" s="9" t="n">
        <x:v>2.5</x:v>
      </x:c>
      <x:c r="J2825" s="10">
        <x:v>45944.8333333333</x:v>
      </x:c>
      <x:c r="K2825" s="11">
        <x:v>45960.5837268519</x:v>
      </x:c>
    </x:row>
    <x:row r="2826" hidden="0">
      <x:c r="A2826" s="1" t="inlineStr">
        <x:is>
          <x:t xml:space="preserve">e1d4a018-88b5-f011-bbd3-002248a2b11b</x:t>
        </x:is>
      </x:c>
      <x:c r="B2826" s="2" t="inlineStr">
        <x:is>
          <x:t xml:space="preserve">v2vchPhXXozUdMrkGVTLisCtC5OZyG85dOMWaeIDaOXWL1LZVdbM8mmlzeWpf1+sQSfXgOWrmkfC6TFjTQ95Tw==</x:t>
        </x:is>
      </x:c>
      <x:c r="C2826" s="3">
        <x:v>45960.5007407407</x:v>
      </x:c>
      <x:c r="D2826" s="4" t="inlineStr">
        <x:is>
          <x:t xml:space="preserve">Jana Sweid</x:t>
        </x:is>
      </x:c>
      <x:c r="E2826" s="5" t="inlineStr">
        <x:is>
          <x:t xml:space="preserve">Top 100 venders report </x:t>
        </x:is>
      </x:c>
      <x:c r="F2826" s="6" t="inlineStr">
        <x:is>
          <x:t xml:space="preserve">Top 100 venders report </x:t>
        </x:is>
      </x:c>
      <x:c r="G2826" s="7" t="inlineStr">
        <x:is>
          <x:t xml:space="preserve">Top 100 venders report </x:t>
        </x:is>
      </x:c>
      <x:c r="H2826" s="8">
        <x:v>45946.4583333333</x:v>
      </x:c>
      <x:c r="I2826" s="9" t="n">
        <x:v>2.5</x:v>
      </x:c>
      <x:c r="J2826" s="10">
        <x:v>45946.5625</x:v>
      </x:c>
      <x:c r="K2826" s="11">
        <x:v>45960.5840740741</x:v>
      </x:c>
    </x:row>
    <x:row r="2827" hidden="0">
      <x:c r="A2827" s="1" t="inlineStr">
        <x:is>
          <x:t xml:space="preserve">63e55e68-8bb5-f011-bbd3-002248a2b11b</x:t>
        </x:is>
      </x:c>
      <x:c r="B2827" s="2" t="inlineStr">
        <x:is>
          <x:t xml:space="preserve">GErrriwivquwuOaAAGxnTYN1o/2QbBCkSAnUuw5w+AZ6vbk5NU/f38zhg6Moe1P7jvK0EMudM8oIraQcUuny5g==</x:t>
        </x:is>
      </x:c>
      <x:c r="C2827" s="3">
        <x:v>45960.5172453704</x:v>
      </x:c>
      <x:c r="D2827" s="4" t="inlineStr">
        <x:is>
          <x:t xml:space="preserve">Jana Sweid</x:t>
        </x:is>
      </x:c>
      <x:c r="E2827" s="5" t="inlineStr">
        <x:is>
          <x:t xml:space="preserve">Top 100 venders report </x:t>
        </x:is>
      </x:c>
      <x:c r="F2827" s="6" t="inlineStr">
        <x:is>
          <x:t xml:space="preserve">Top 100 venders report </x:t>
        </x:is>
      </x:c>
      <x:c r="G2827" s="7" t="inlineStr">
        <x:is>
          <x:t xml:space="preserve">Top 100 venders report </x:t>
        </x:is>
      </x:c>
      <x:c r="H2827" s="8">
        <x:v>45937.6666666667</x:v>
      </x:c>
      <x:c r="I2827" s="9" t="n">
        <x:v>1.5</x:v>
      </x:c>
      <x:c r="J2827" s="10">
        <x:v>45937.7291666667</x:v>
      </x:c>
      <x:c r="K2827" s="11">
        <x:v>45960.6005787037</x:v>
      </x:c>
    </x:row>
    <x:row r="2828" hidden="0">
      <x:c r="A2828" s="1" t="inlineStr">
        <x:is>
          <x:t xml:space="preserve">792faa2f-710e-f111-8407-000d3a666ee6</x:t>
        </x:is>
      </x:c>
      <x:c r="B2828" s="2" t="inlineStr">
        <x:is>
          <x:t xml:space="preserve">kWgL/sDgZuUTZ5hnVVGFkeV41DkUprelbFiak9nnfMePHDrLAjkjaXofdsABrZdVaqxrQkXIbjDU9L71SlnMMw==</x:t>
        </x:is>
      </x:c>
      <x:c r="C2828" s="3">
        <x:v>46073.6467476852</x:v>
      </x:c>
      <x:c r="D2828" s="4" t="inlineStr">
        <x:is>
          <x:t xml:space="preserve">Rebecca Estephan</x:t>
        </x:is>
      </x:c>
      <x:c r="E2828" s="5" t="inlineStr">
        <x:is>
          <x:t xml:space="preserve">Top Line Sales Transactions H020</x:t>
        </x:is>
      </x:c>
      <x:c r="F2828" s="6" t="inlineStr">
        <x:is>
          <x:t xml:space="preserve">Top Line Sales Transactions H020</x:t>
        </x:is>
      </x:c>
      <x:c r="G2828" s="7" t="inlineStr">
        <x:is>
          <x:t xml:space="preserve">Top Line Sales Transactions H020</x:t>
        </x:is>
      </x:c>
      <x:c r="H2828" s="8">
        <x:v>46073.7083333333</x:v>
      </x:c>
      <x:c r="I2828" s="9" t="n">
        <x:v>1</x:v>
      </x:c>
      <x:c r="J2828" s="10">
        <x:v>46073.75</x:v>
      </x:c>
      <x:c r="K2828" s="11">
        <x:v>46073.7300810185</x:v>
      </x:c>
    </x:row>
    <x:row r="2829" hidden="0">
      <x:c r="A2829" s="1" t="inlineStr">
        <x:is>
          <x:t xml:space="preserve">0115b89d-a0ad-f011-bbd3-002248a2b399</x:t>
        </x:is>
      </x:c>
      <x:c r="B2829" s="2" t="inlineStr">
        <x:is>
          <x:t xml:space="preserve">K3/gi5Tn+HTC58e9r1+t0soEE5+gMD4MtPS9UTl22jujNMhELJ92RE+Yw/Rmy5my7Pr24wPt2NmI9oN0U4tXfA==</x:t>
        </x:is>
      </x:c>
      <x:c r="C2829" s="3">
        <x:v>45950.4419560185</x:v>
      </x:c>
      <x:c r="D2829" s="4" t="inlineStr">
        <x:is>
          <x:t xml:space="preserve">Rebecca Estephan</x:t>
        </x:is>
      </x:c>
      <x:c r="E2829" s="5" t="inlineStr">
        <x:is>
          <x:t xml:space="preserve">top vendors jbc</x:t>
        </x:is>
      </x:c>
      <x:c r="F2829" s="6" t="inlineStr">
        <x:is>
          <x:t xml:space="preserve">top vendors jbc</x:t>
        </x:is>
      </x:c>
      <x:c r="G2829" s="7" t="inlineStr">
        <x:is>
          <x:t xml:space="preserve">Top 100 venders report </x:t>
        </x:is>
      </x:c>
      <x:c r="H2829" s="8">
        <x:v>45950.3958333333</x:v>
      </x:c>
      <x:c r="I2829" s="9" t="n">
        <x:v>1</x:v>
      </x:c>
      <x:c r="J2829" s="10">
        <x:v>45950.4375</x:v>
      </x:c>
      <x:c r="K2829" s="11">
        <x:v>45950.5669560185</x:v>
      </x:c>
    </x:row>
    <x:row r="2830" hidden="0">
      <x:c r="A2830" s="1" t="inlineStr">
        <x:is>
          <x:t xml:space="preserve">88508581-7fae-f011-bbd3-002248a2b3c0</x:t>
        </x:is>
      </x:c>
      <x:c r="B2830" s="2" t="inlineStr">
        <x:is>
          <x:t xml:space="preserve">8M17IDPxsPiQcsmNpxfC1372hAhmweRh+fY3b0PFUlKfDBiWjJPX/PUPWjOnwJv8Gg53KDqhGL4o1raRqMXsGA==</x:t>
        </x:is>
      </x:c>
      <x:c r="C2830" s="3">
        <x:v>45951.5499421296</x:v>
      </x:c>
      <x:c r="D2830" s="4" t="inlineStr">
        <x:is>
          <x:t xml:space="preserve">Rebecca Estephan</x:t>
        </x:is>
      </x:c>
      <x:c r="E2830" s="5" t="inlineStr">
        <x:is>
          <x:t xml:space="preserve">top vendors jbc</x:t>
        </x:is>
      </x:c>
      <x:c r="F2830" s="6" t="inlineStr">
        <x:is>
          <x:t xml:space="preserve">top vendors jbc</x:t>
        </x:is>
      </x:c>
      <x:c r="G2830" s="7" t="inlineStr">
        <x:is>
          <x:t xml:space="preserve">Top 100 venders report </x:t>
        </x:is>
      </x:c>
      <x:c r="H2830" s="8">
        <x:v>45951.3958333333</x:v>
      </x:c>
      <x:c r="I2830" s="9" t="n">
        <x:v>1</x:v>
      </x:c>
      <x:c r="J2830" s="10">
        <x:v>45951.4375</x:v>
      </x:c>
      <x:c r="K2830" s="11">
        <x:v>45951.6749305556</x:v>
      </x:c>
    </x:row>
    <x:row r="2831" hidden="0">
      <x:c r="A2831" s="1" t="inlineStr">
        <x:is>
          <x:t xml:space="preserve">6f73a3b7-95fb-f011-8407-000d3a666ee6</x:t>
        </x:is>
      </x:c>
      <x:c r="B2831" s="2" t="inlineStr">
        <x:is>
          <x:t xml:space="preserve">cFeqp66ryVvViuYV3Qo6KXUmKIHAX9pmKeVaE6OFOZvBY52RV2gzwfczqQeUIBcVx7lrmmOA+SwJL413TLdL1g==</x:t>
        </x:is>
      </x:c>
      <x:c r="C2831" s="3">
        <x:v>46049.6491898148</x:v>
      </x:c>
      <x:c r="D2831" s="4" t="inlineStr">
        <x:is>
          <x:t xml:space="preserve">Mennatullah El Bahr</x:t>
        </x:is>
      </x:c>
      <x:c r="E2831" s="5" t="inlineStr">
        <x:is>
          <x:t xml:space="preserve">toters :: Accountant Security Role</x:t>
        </x:is>
      </x:c>
      <x:c r="F2831" s="6" t="inlineStr">
        <x:is>
          <x:t xml:space="preserve">toters :: Accountant Security Role</x:t>
        </x:is>
      </x:c>
      <x:c r="G2831" s="7" t="inlineStr">
        <x:is>
          <x:t xml:space="preserve">toters :: Accountant Security Role</x:t>
        </x:is>
      </x:c>
      <x:c r="H2831" s="8">
        <x:v>46049.7916666667</x:v>
      </x:c>
      <x:c r="I2831" s="9" t="n">
        <x:v>0.5</x:v>
      </x:c>
      <x:c r="J2831" s="10">
        <x:v>46049.8125</x:v>
      </x:c>
      <x:c r="K2831" s="11">
        <x:v>46049.7325231481</x:v>
      </x:c>
    </x:row>
    <x:row r="2832" hidden="0">
      <x:c r="A2832" s="1" t="inlineStr">
        <x:is>
          <x:t xml:space="preserve">4209eaa8-3d0e-f111-8407-000d3a666f8e</x:t>
        </x:is>
      </x:c>
      <x:c r="B2832" s="2" t="inlineStr">
        <x:is>
          <x:t xml:space="preserve">MZyHET5SgoNrWqlctSxdNGYRCzl+6XVHN6MB46esXdOC/sPY0fC6hsVLeux1niAQHVIlsKm2U8kC1btYph0lUw==</x:t>
        </x:is>
      </x:c>
      <x:c r="C2832" s="3">
        <x:v>46073.4118518519</x:v>
      </x:c>
      <x:c r="D2832" s="4" t="inlineStr">
        <x:is>
          <x:t xml:space="preserve">Jana Sweid</x:t>
        </x:is>
      </x:c>
      <x:c r="E2832" s="5" t="inlineStr">
        <x:is>
          <x:t xml:space="preserve">Toters :: Add Exchange Rate</x:t>
        </x:is>
      </x:c>
      <x:c r="F2832" s="6" t="inlineStr">
        <x:is>
          <x:t xml:space="preserve">Toters :: Add Exchange Rate</x:t>
        </x:is>
      </x:c>
      <x:c r="G2832" s="7" t="inlineStr">
        <x:is>
          <x:t xml:space="preserve">Toters :: Add Exchange Rate</x:t>
        </x:is>
      </x:c>
      <x:c r="H2832" s="8">
        <x:v>46072.5</x:v>
      </x:c>
      <x:c r="I2832" s="9" t="n">
        <x:v>2</x:v>
      </x:c>
      <x:c r="J2832" s="10">
        <x:v>46072.5833333333</x:v>
      </x:c>
      <x:c r="K2832" s="11">
        <x:v>46073.4739467593</x:v>
      </x:c>
    </x:row>
    <x:row r="2833" hidden="0">
      <x:c r="A2833" s="1" t="inlineStr">
        <x:is>
          <x:t xml:space="preserve">2c69da3e-2dcc-f011-bbd3-002248a2bddb</x:t>
        </x:is>
      </x:c>
      <x:c r="B2833" s="2" t="inlineStr">
        <x:is>
          <x:t xml:space="preserve">NtGNoLnukPr2NpT4TwWMgBNcGu+osq3xvTTLH6X1/Pi4Feb3DvNRiJcJemQub61aLoV3VJkgOG7S4+zuYcaxQQ==</x:t>
        </x:is>
      </x:c>
      <x:c r="C2833" s="3">
        <x:v>45989.3185416667</x:v>
      </x:c>
      <x:c r="D2833" s="4" t="inlineStr">
        <x:is>
          <x:t xml:space="preserve">Fadi Hanna</x:t>
        </x:is>
      </x:c>
      <x:c r="E2833" s="5" t="inlineStr">
        <x:is>
          <x:t xml:space="preserve">Toters :: Cash &amp; Bank Training</x:t>
        </x:is>
      </x:c>
      <x:c r="F2833" s="6" t="inlineStr">
        <x:is>
          <x:t xml:space="preserve">Training &amp; Learning</x:t>
        </x:is>
      </x:c>
      <x:c r="G2833" s="7" t="inlineStr">
        <x:is>
          <x:t xml:space="preserve">Info-Sys</x:t>
        </x:is>
      </x:c>
      <x:c r="H2833" s="8">
        <x:v>45972.625</x:v>
      </x:c>
      <x:c r="I2833" s="9" t="n">
        <x:v>2</x:v>
      </x:c>
      <x:c r="J2833" s="10">
        <x:v>45972.7083333333</x:v>
      </x:c>
      <x:c r="K2833" s="11">
        <x:v>45989.4018287037</x:v>
      </x:c>
    </x:row>
    <x:row r="2834" hidden="0">
      <x:c r="A2834" s="1" t="inlineStr">
        <x:is>
          <x:t xml:space="preserve">d80fc70f-9cfa-f011-8407-000d3a666f28</x:t>
        </x:is>
      </x:c>
      <x:c r="B2834" s="2" t="inlineStr">
        <x:is>
          <x:t xml:space="preserve">Pw2mfAXd1mpDoZLNcpJSO5njyygsY2gwWmqg+a28GH9FOiFU7entG0qkGi8p67Y/LPMDK33QMEIks9sdxo+EJw==</x:t>
        </x:is>
      </x:c>
      <x:c r="C2834" s="3">
        <x:v>46048.4081597222</x:v>
      </x:c>
      <x:c r="D2834" s="4" t="inlineStr">
        <x:is>
          <x:t xml:space="preserve">Jana Sweid</x:t>
        </x:is>
      </x:c>
      <x:c r="E2834" s="5" t="inlineStr">
        <x:is>
          <x:t xml:space="preserve">Toters :: Migration of vendors and Products</x:t>
        </x:is>
      </x:c>
      <x:c r="F2834" s="6" t="inlineStr">
        <x:is>
          <x:t xml:space="preserve">Toters :: Migration of vendors and Products</x:t>
        </x:is>
      </x:c>
      <x:c r="G2834" s="7" t="inlineStr">
        <x:is>
          <x:t xml:space="preserve">Toters :: Migration of vendors and Products</x:t>
        </x:is>
      </x:c>
      <x:c r="H2834" s="8">
        <x:v>46045.6875</x:v>
      </x:c>
      <x:c r="I2834" s="9" t="n">
        <x:v>2.5</x:v>
      </x:c>
      <x:c r="J2834" s="10">
        <x:v>46045.7916666667</x:v>
      </x:c>
      <x:c r="K2834" s="11">
        <x:v>46048.4914930556</x:v>
      </x:c>
    </x:row>
    <x:row r="2835" hidden="0">
      <x:c r="A2835" s="1" t="inlineStr">
        <x:is>
          <x:t xml:space="preserve">feb3741c-9cfa-f011-8407-000d3a666f28</x:t>
        </x:is>
      </x:c>
      <x:c r="B2835" s="2" t="inlineStr">
        <x:is>
          <x:t xml:space="preserve">fYGEba+50dQuIum3DdJEZXnchnRMg1cyV6DNRd6g5EUguoPNkVFiY2tFn4WU0sbAo7j6lubiMFhqQSbrN9v16w==</x:t>
        </x:is>
      </x:c>
      <x:c r="C2835" s="3">
        <x:v>46048.4084606481</x:v>
      </x:c>
      <x:c r="D2835" s="4" t="inlineStr">
        <x:is>
          <x:t xml:space="preserve">Jana Sweid</x:t>
        </x:is>
      </x:c>
      <x:c r="E2835" s="5" t="inlineStr">
        <x:is>
          <x:t xml:space="preserve">Toters :: Migration of vendors and Products</x:t>
        </x:is>
      </x:c>
      <x:c r="F2835" s="6" t="inlineStr">
        <x:is>
          <x:t xml:space="preserve">Toters :: Migration of vendors and Products</x:t>
        </x:is>
      </x:c>
      <x:c r="G2835" s="7" t="inlineStr">
        <x:is>
          <x:t xml:space="preserve">Toters :: Migration of vendors and Products</x:t>
        </x:is>
      </x:c>
      <x:c r="H2835" s="8">
        <x:v>46044.75</x:v>
      </x:c>
      <x:c r="I2835" s="9" t="n">
        <x:v>1</x:v>
      </x:c>
      <x:c r="J2835" s="10">
        <x:v>46044.7916666667</x:v>
      </x:c>
      <x:c r="K2835" s="11">
        <x:v>46048.4917939815</x:v>
      </x:c>
    </x:row>
    <x:row r="2836" hidden="0">
      <x:c r="A2836" s="1" t="inlineStr">
        <x:is>
          <x:t xml:space="preserve">0d5666ae-d9eb-f011-8544-002248a2b11b</x:t>
        </x:is>
      </x:c>
      <x:c r="B2836" s="2" t="inlineStr">
        <x:is>
          <x:t xml:space="preserve">Oi6u5uNzRfk97LZ+IjTZFdbkgVMfribVL46f4tF/H282JxtHAFbn9kdzBrS9B0kPRp8tjapgauWgedc0tGk+zw==</x:t>
        </x:is>
      </x:c>
      <x:c r="C2836" s="3">
        <x:v>46029.625775463</x:v>
      </x:c>
      <x:c r="D2836" s="4" t="inlineStr">
        <x:is>
          <x:t xml:space="preserve">Mennatullah El Bahr</x:t>
        </x:is>
      </x:c>
      <x:c r="E2836" s="5" t="inlineStr">
        <x:is>
          <x:t xml:space="preserve">Toters :: Production Env Setup &amp; Migration</x:t>
        </x:is>
      </x:c>
      <x:c r="F2836" s="6" t="inlineStr">
        <x:is>
          <x:t xml:space="preserve">Toters :: Production Env Setup &amp; Migration</x:t>
        </x:is>
      </x:c>
      <x:c r="G2836" s="7" t="inlineStr">
        <x:is>
          <x:t xml:space="preserve">Toters :: Production Env Setup &amp; Migration</x:t>
        </x:is>
      </x:c>
      <x:c r="H2836" s="8">
        <x:v>46029.6666666667</x:v>
      </x:c>
      <x:c r="I2836" s="9" t="n">
        <x:v>2</x:v>
      </x:c>
      <x:c r="J2836" s="10">
        <x:v>46029.75</x:v>
      </x:c>
      <x:c r="K2836" s="11">
        <x:v>46029.7091087963</x:v>
      </x:c>
    </x:row>
    <x:row r="2837" hidden="0">
      <x:c r="A2837" s="1" t="inlineStr">
        <x:is>
          <x:t xml:space="preserve">48a4e2c7-d9eb-f011-8544-002248a2b11b</x:t>
        </x:is>
      </x:c>
      <x:c r="B2837" s="2" t="inlineStr">
        <x:is>
          <x:t xml:space="preserve">zo2pVL8HSFaBtn3ju/7aKUN6TQ5u+Wr4pMsIU0ZK+TkmVifO13H/pMPNHBO5Bz49nHZyiXAJoT7ldsLA4IKpVA==</x:t>
        </x:is>
      </x:c>
      <x:c r="C2837" s="3">
        <x:v>46029.6263078704</x:v>
      </x:c>
      <x:c r="D2837" s="4" t="inlineStr">
        <x:is>
          <x:t xml:space="preserve">Mennatullah El Bahr</x:t>
        </x:is>
      </x:c>
      <x:c r="E2837" s="5" t="inlineStr">
        <x:is>
          <x:t xml:space="preserve">Toters :: Production Env Setup &amp; Migration</x:t>
        </x:is>
      </x:c>
      <x:c r="F2837" s="6" t="inlineStr">
        <x:is>
          <x:t xml:space="preserve">Toters :: Production Env Setup &amp; Migration</x:t>
        </x:is>
      </x:c>
      <x:c r="G2837" s="7" t="inlineStr">
        <x:is>
          <x:t xml:space="preserve">Toters :: Production Env Setup &amp; Migration</x:t>
        </x:is>
      </x:c>
      <x:c r="H2837" s="8">
        <x:v>46029.4166666667</x:v>
      </x:c>
      <x:c r="I2837" s="9" t="n">
        <x:v>1</x:v>
      </x:c>
      <x:c r="J2837" s="10">
        <x:v>46029.4583333333</x:v>
      </x:c>
      <x:c r="K2837" s="11">
        <x:v>46029.7096412037</x:v>
      </x:c>
    </x:row>
    <x:row r="2838" hidden="0">
      <x:c r="A2838" s="1" t="inlineStr">
        <x:is>
          <x:t xml:space="preserve">c87ae07e-00dc-f011-8543-002248a2b399</x:t>
        </x:is>
      </x:c>
      <x:c r="B2838" s="2" t="inlineStr">
        <x:is>
          <x:t xml:space="preserve">jWWl0YBKm8OzYO3XOjE3vU93NUmP8p/xoU7uPYAk2sG698wX/OyQ5v+MJ5409G9NahQNu9Z7W9E2g+oOgfwcEw==</x:t>
        </x:is>
      </x:c>
      <x:c r="C2838" s="3">
        <x:v>46009.4573726852</x:v>
      </x:c>
      <x:c r="D2838" s="4" t="inlineStr">
        <x:is>
          <x:t xml:space="preserve">Mennatullah El Bahr</x:t>
        </x:is>
      </x:c>
      <x:c r="E2838" s="5" t="inlineStr">
        <x:is>
          <x:t xml:space="preserve">Toters :: Production Env Setup &amp; Migration</x:t>
        </x:is>
      </x:c>
      <x:c r="F2838" s="6" t="inlineStr">
        <x:is>
          <x:t xml:space="preserve">Toters :: Production Env Setup &amp; Migration</x:t>
        </x:is>
      </x:c>
      <x:c r="G2838" s="7" t="inlineStr">
        <x:is>
          <x:t xml:space="preserve">Toters :: Production Env Setup &amp; Migration</x:t>
        </x:is>
      </x:c>
      <x:c r="H2838" s="8">
        <x:v>46009.4166666667</x:v>
      </x:c>
      <x:c r="I2838" s="9" t="n">
        <x:v>5</x:v>
      </x:c>
      <x:c r="J2838" s="10">
        <x:v>46009.625</x:v>
      </x:c>
      <x:c r="K2838" s="11">
        <x:v>46009.5406944444</x:v>
      </x:c>
    </x:row>
    <x:row r="2839" hidden="0">
      <x:c r="A2839" s="1" t="inlineStr">
        <x:is>
          <x:t xml:space="preserve">11c19c2f-47ea-f011-8543-002248a2b399</x:t>
        </x:is>
      </x:c>
      <x:c r="B2839" s="2" t="inlineStr">
        <x:is>
          <x:t xml:space="preserve">V7xGSwAMAyaFxzNcaW2pXKwDbQPjmVevrJlWIKVtyi/7/96mG4GNIdVdKstnzkT0v7X6Tq2ulhNjPDexLp08tg==</x:t>
        </x:is>
      </x:c>
      <x:c r="C2839" s="3">
        <x:v>46027.6250115741</x:v>
      </x:c>
      <x:c r="D2839" s="4" t="inlineStr">
        <x:is>
          <x:t xml:space="preserve">Mennatullah El Bahr</x:t>
        </x:is>
      </x:c>
      <x:c r="E2839" s="5" t="inlineStr">
        <x:is>
          <x:t xml:space="preserve">Toters :: Production Env Setup &amp; Migration</x:t>
        </x:is>
      </x:c>
      <x:c r="F2839" s="6" t="inlineStr">
        <x:is>
          <x:t xml:space="preserve">Toters :: Production Env Setup &amp; Migration</x:t>
        </x:is>
      </x:c>
      <x:c r="G2839" s="7" t="inlineStr">
        <x:is>
          <x:t xml:space="preserve">Toters :: Production Env Setup &amp; Migration</x:t>
        </x:is>
      </x:c>
      <x:c r="H2839" s="8">
        <x:v>46027.6875</x:v>
      </x:c>
      <x:c r="I2839" s="9" t="n">
        <x:v>2.5</x:v>
      </x:c>
      <x:c r="J2839" s="10">
        <x:v>46027.7916666667</x:v>
      </x:c>
      <x:c r="K2839" s="11">
        <x:v>46027.7083449074</x:v>
      </x:c>
    </x:row>
    <x:row r="2840" hidden="0">
      <x:c r="A2840" s="1" t="inlineStr">
        <x:is>
          <x:t xml:space="preserve">aaffc944-46df-f011-8544-002248a2b3c0</x:t>
        </x:is>
      </x:c>
      <x:c r="B2840" s="2" t="inlineStr">
        <x:is>
          <x:t xml:space="preserve">LpZnt26TY8n0pAQ66M66oENG3vzYkNdgYLJsW5jjanjSIIB1hwENmOUVYIl0y1CQXoBlyUxy7isMFKIBP3omqw==</x:t>
        </x:is>
      </x:c>
      <x:c r="C2840" s="3">
        <x:v>46013.6220138889</x:v>
      </x:c>
      <x:c r="D2840" s="4" t="inlineStr">
        <x:is>
          <x:t xml:space="preserve">Mennatullah El Bahr</x:t>
        </x:is>
      </x:c>
      <x:c r="E2840" s="5" t="inlineStr">
        <x:is>
          <x:t xml:space="preserve">Toters :: Production Env Setup &amp; Migration</x:t>
        </x:is>
      </x:c>
      <x:c r="F2840" s="6" t="inlineStr">
        <x:is>
          <x:t xml:space="preserve">Toters :: Production Env Setup &amp; Migration</x:t>
        </x:is>
      </x:c>
      <x:c r="G2840" s="7" t="inlineStr">
        <x:is>
          <x:t xml:space="preserve">Toters :: Production Env Setup &amp; Migration</x:t>
        </x:is>
      </x:c>
      <x:c r="H2840" s="8">
        <x:v>46013.7708333333</x:v>
      </x:c>
      <x:c r="I2840" s="9" t="n">
        <x:v>0.5</x:v>
      </x:c>
      <x:c r="J2840" s="10">
        <x:v>46013.7916666667</x:v>
      </x:c>
      <x:c r="K2840" s="11">
        <x:v>46013.7053356481</x:v>
      </x:c>
    </x:row>
    <x:row r="2841" hidden="0">
      <x:c r="A2841" s="1" t="inlineStr">
        <x:is>
          <x:t xml:space="preserve">efd4776a-c5dc-f011-8544-002248a2b75e</x:t>
        </x:is>
      </x:c>
      <x:c r="B2841" s="2" t="inlineStr">
        <x:is>
          <x:t xml:space="preserve">BELMAgMl25IStBfCDI52xdTAN4rJfC+Zi0e1dhZ+vGSKkzNqJ8slxwxjnQ6DvEiFexwz1MRwWjtLmIlmNrMgtg==</x:t>
        </x:is>
      </x:c>
      <x:c r="C2841" s="3">
        <x:v>46010.4362384259</x:v>
      </x:c>
      <x:c r="D2841" s="4" t="inlineStr">
        <x:is>
          <x:t xml:space="preserve">Mennatullah El Bahr</x:t>
        </x:is>
      </x:c>
      <x:c r="E2841" s="5" t="inlineStr">
        <x:is>
          <x:t xml:space="preserve">Toters :: Production Env Setup &amp; Migration</x:t>
        </x:is>
      </x:c>
      <x:c r="F2841" s="6" t="inlineStr">
        <x:is>
          <x:t xml:space="preserve">Toters :: Production Env Setup &amp; Migration</x:t>
        </x:is>
      </x:c>
      <x:c r="G2841" s="7" t="inlineStr">
        <x:is>
          <x:t xml:space="preserve">Toters :: Production Env Setup &amp; Migration</x:t>
        </x:is>
      </x:c>
      <x:c r="H2841" s="8">
        <x:v>46010.5416666667</x:v>
      </x:c>
      <x:c r="I2841" s="9" t="n">
        <x:v>1.5</x:v>
      </x:c>
      <x:c r="J2841" s="10">
        <x:v>46010.6041666667</x:v>
      </x:c>
      <x:c r="K2841" s="11">
        <x:v>46010.5195717593</x:v>
      </x:c>
    </x:row>
    <x:row r="2842" hidden="0">
      <x:c r="A2842" s="1" t="inlineStr">
        <x:is>
          <x:t xml:space="preserve">76149276-a1ec-f011-8544-002248a2b75e</x:t>
        </x:is>
      </x:c>
      <x:c r="B2842" s="2" t="inlineStr">
        <x:is>
          <x:t xml:space="preserve">CnSHdCqhJRwoaFCEYClakc4bRYsFN29F+JLQGn9dIEga15ED1P0zl8f6PeDVquHybNMS/fc6pWiNpKjt6SKgKg==</x:t>
        </x:is>
      </x:c>
      <x:c r="C2842" s="3">
        <x:v>46030.6188425926</x:v>
      </x:c>
      <x:c r="D2842" s="4" t="inlineStr">
        <x:is>
          <x:t xml:space="preserve">Mennatullah El Bahr</x:t>
        </x:is>
      </x:c>
      <x:c r="E2842" s="5" t="inlineStr">
        <x:is>
          <x:t xml:space="preserve">Toters :: Production Env Setup &amp; Migration</x:t>
        </x:is>
      </x:c>
      <x:c r="F2842" s="6" t="inlineStr">
        <x:is>
          <x:t xml:space="preserve">Toters :: Production Env Setup &amp; Migration</x:t>
        </x:is>
      </x:c>
      <x:c r="G2842" s="7" t="inlineStr">
        <x:is>
          <x:t xml:space="preserve">Toters :: Production Env Setup &amp; Migration</x:t>
        </x:is>
      </x:c>
      <x:c r="H2842" s="8">
        <x:v>46030.7083333333</x:v>
      </x:c>
      <x:c r="I2842" s="9" t="n">
        <x:v>0.5</x:v>
      </x:c>
      <x:c r="J2842" s="10">
        <x:v>46030.7291666667</x:v>
      </x:c>
      <x:c r="K2842" s="11">
        <x:v>46030.7021759259</x:v>
      </x:c>
    </x:row>
    <x:row r="2843" hidden="0">
      <x:c r="A2843" s="1" t="inlineStr">
        <x:is>
          <x:t xml:space="preserve">ac6b508c-a1ec-f011-8544-002248a2b75e</x:t>
        </x:is>
      </x:c>
      <x:c r="B2843" s="2" t="inlineStr">
        <x:is>
          <x:t xml:space="preserve">agQwu72OdpD0/u20C2uKKzCTZNEJtnrVgewTGDmP2wXcLMvnOsUe9RCj+iC+x2CgOCPRNQ+2cgMkiNYYucWfjQ==</x:t>
        </x:is>
      </x:c>
      <x:c r="C2843" s="3">
        <x:v>46030.6192592593</x:v>
      </x:c>
      <x:c r="D2843" s="4" t="inlineStr">
        <x:is>
          <x:t xml:space="preserve">Mennatullah El Bahr</x:t>
        </x:is>
      </x:c>
      <x:c r="E2843" s="5" t="inlineStr">
        <x:is>
          <x:t xml:space="preserve">Toters :: Production Env Setup &amp; Migration</x:t>
        </x:is>
      </x:c>
      <x:c r="F2843" s="6" t="inlineStr">
        <x:is>
          <x:t xml:space="preserve">Toters :: Production Env Setup &amp; Migration</x:t>
        </x:is>
      </x:c>
      <x:c r="G2843" s="7" t="inlineStr">
        <x:is>
          <x:t xml:space="preserve">Toters :: Production Env Setup &amp; Migration</x:t>
        </x:is>
      </x:c>
      <x:c r="H2843" s="8">
        <x:v>46030.7708333333</x:v>
      </x:c>
      <x:c r="I2843" s="9" t="n">
        <x:v>0.5</x:v>
      </x:c>
      <x:c r="J2843" s="10">
        <x:v>46030.7916666667</x:v>
      </x:c>
      <x:c r="K2843" s="11">
        <x:v>46030.7025925926</x:v>
      </x:c>
    </x:row>
    <x:row r="2844" hidden="0">
      <x:c r="A2844" s="1" t="inlineStr">
        <x:is>
          <x:t xml:space="preserve">1a7df5b8-46db-f011-8544-002248a2bddb</x:t>
        </x:is>
      </x:c>
      <x:c r="B2844" s="2" t="inlineStr">
        <x:is>
          <x:t xml:space="preserve">RW9YxAGhp3E8PW32UgYmzc0vJuRxMdhV98FJ/PgtsbXfd53cNqgQYCZSy8POIiHEuOckrr7kCc5IdeLkG849RA==</x:t>
        </x:is>
      </x:c>
      <x:c r="C2844" s="3">
        <x:v>46008.533912037</x:v>
      </x:c>
      <x:c r="D2844" s="4" t="inlineStr">
        <x:is>
          <x:t xml:space="preserve">Mennatullah El Bahr</x:t>
        </x:is>
      </x:c>
      <x:c r="E2844" s="5" t="inlineStr">
        <x:is>
          <x:t xml:space="preserve">Toters :: Production Env Setup &amp; Migration</x:t>
        </x:is>
      </x:c>
      <x:c r="F2844" s="6" t="inlineStr">
        <x:is>
          <x:t xml:space="preserve">Toters :: Production Env Setup &amp; Migration</x:t>
        </x:is>
      </x:c>
      <x:c r="G2844" s="7" t="inlineStr">
        <x:is>
          <x:t xml:space="preserve">Toters :: Production Env Setup &amp; Migration</x:t>
        </x:is>
      </x:c>
      <x:c r="H2844" s="8">
        <x:v>46008.4166666667</x:v>
      </x:c>
      <x:c r="I2844" s="9" t="n">
        <x:v>6.5</x:v>
      </x:c>
      <x:c r="J2844" s="10">
        <x:v>46008.6875</x:v>
      </x:c>
      <x:c r="K2844" s="11">
        <x:v>46008.6172337963</x:v>
      </x:c>
    </x:row>
    <x:row r="2845" hidden="0">
      <x:c r="A2845" s="1" t="inlineStr">
        <x:is>
          <x:t xml:space="preserve">4dd9fa2e-34e6-f011-8544-7ced8d71b5a4</x:t>
        </x:is>
      </x:c>
      <x:c r="B2845" s="2" t="inlineStr">
        <x:is>
          <x:t xml:space="preserve">qtR+VFPF3qkxpvaERRCt87N35ufg6ATZW0lAbkWvJ9iUXXcDqSh6y5fmlWFs/eziLcrwKrc25jsXTF1LpRStmw==</x:t>
        </x:is>
      </x:c>
      <x:c r="C2845" s="3">
        <x:v>46022.4402199074</x:v>
      </x:c>
      <x:c r="D2845" s="4" t="inlineStr">
        <x:is>
          <x:t xml:space="preserve">Mennatullah El Bahr</x:t>
        </x:is>
      </x:c>
      <x:c r="E2845" s="5" t="inlineStr">
        <x:is>
          <x:t xml:space="preserve">Toters :: Production Env Setup &amp; Migration</x:t>
        </x:is>
      </x:c>
      <x:c r="F2845" s="6" t="inlineStr">
        <x:is>
          <x:t xml:space="preserve">Toters :: Production Env Setup &amp; Migration</x:t>
        </x:is>
      </x:c>
      <x:c r="G2845" s="7" t="inlineStr">
        <x:is>
          <x:t xml:space="preserve">Toters :: Production Env Setup &amp; Migration</x:t>
        </x:is>
      </x:c>
      <x:c r="H2845" s="8">
        <x:v>46022.5833333333</x:v>
      </x:c>
      <x:c r="I2845" s="9" t="n">
        <x:v>0.5</x:v>
      </x:c>
      <x:c r="J2845" s="10">
        <x:v>46022.6041666667</x:v>
      </x:c>
      <x:c r="K2845" s="11">
        <x:v>46022.5235416667</x:v>
      </x:c>
    </x:row>
    <x:row r="2846" hidden="0">
      <x:c r="A2846" s="1" t="inlineStr">
        <x:is>
          <x:t xml:space="preserve">a0816065-ddea-f011-8544-7ced8d71b5a4</x:t>
        </x:is>
      </x:c>
      <x:c r="B2846" s="2" t="inlineStr">
        <x:is>
          <x:t xml:space="preserve">cgG39QEdnXrW75K2lSmCTlh6MfwULuIJUxX0idY/WfbSYokfU51acj/pvAsFlZT4ZqwB99Nl+QThOcA4A2bBOw==</x:t>
        </x:is>
      </x:c>
      <x:c r="C2846" s="3">
        <x:v>46028.3716550926</x:v>
      </x:c>
      <x:c r="D2846" s="4" t="inlineStr">
        <x:is>
          <x:t xml:space="preserve">Mennatullah El Bahr</x:t>
        </x:is>
      </x:c>
      <x:c r="E2846" s="5" t="inlineStr">
        <x:is>
          <x:t xml:space="preserve">Toters :: Production Env Setup &amp; Migration</x:t>
        </x:is>
      </x:c>
      <x:c r="F2846" s="6" t="inlineStr">
        <x:is>
          <x:t xml:space="preserve">Toters :: Production Env Setup &amp; Migration</x:t>
        </x:is>
      </x:c>
      <x:c r="G2846" s="7" t="inlineStr">
        <x:is>
          <x:t xml:space="preserve">Toters :: Production Env Setup &amp; Migration</x:t>
        </x:is>
      </x:c>
      <x:c r="H2846" s="8">
        <x:v>46028.4166666667</x:v>
      </x:c>
      <x:c r="I2846" s="9" t="n">
        <x:v>2</x:v>
      </x:c>
      <x:c r="J2846" s="10">
        <x:v>46028.5</x:v>
      </x:c>
      <x:c r="K2846" s="11">
        <x:v>46028.4549884259</x:v>
      </x:c>
    </x:row>
    <x:row r="2847" hidden="0">
      <x:c r="A2847" s="1" t="inlineStr">
        <x:is>
          <x:t xml:space="preserve">f1233cf8-e5ea-f011-8544-7ced8d71b5a4</x:t>
        </x:is>
      </x:c>
      <x:c r="B2847" s="2" t="inlineStr">
        <x:is>
          <x:t xml:space="preserve">zq6XR979oiSzC/IqMdpGqgqu5eTa/jfTzwFaC5rhDWoXiA9/TMn0b5nM9yMoIzkcMS+2WAGSPOeKm0Y7K9HK5w==</x:t>
        </x:is>
      </x:c>
      <x:c r="C2847" s="3">
        <x:v>46028.4142361111</x:v>
      </x:c>
      <x:c r="D2847" s="4" t="inlineStr">
        <x:is>
          <x:t xml:space="preserve">Mennatullah El Bahr</x:t>
        </x:is>
      </x:c>
      <x:c r="E2847" s="5" t="inlineStr">
        <x:is>
          <x:t xml:space="preserve">Toters :: Production Env Setup &amp; Migration</x:t>
        </x:is>
      </x:c>
      <x:c r="F2847" s="6" t="inlineStr">
        <x:is>
          <x:t xml:space="preserve">Toters :: Production Env Setup &amp; Migration</x:t>
        </x:is>
      </x:c>
      <x:c r="G2847" s="7" t="inlineStr">
        <x:is>
          <x:t xml:space="preserve">Toters :: Production Env Setup &amp; Migration</x:t>
        </x:is>
      </x:c>
      <x:c r="H2847" s="8">
        <x:v>46028.5416666667</x:v>
      </x:c>
      <x:c r="I2847" s="9" t="n">
        <x:v>1</x:v>
      </x:c>
      <x:c r="J2847" s="10">
        <x:v>46028.5833333333</x:v>
      </x:c>
      <x:c r="K2847" s="11">
        <x:v>46028.4975694444</x:v>
      </x:c>
    </x:row>
    <x:row r="2848" hidden="0">
      <x:c r="A2848" s="1" t="inlineStr">
        <x:is>
          <x:t xml:space="preserve">1bd55fd9-ee07-f111-8407-000d3a666f8e</x:t>
        </x:is>
      </x:c>
      <x:c r="B2848" s="2" t="inlineStr">
        <x:is>
          <x:t xml:space="preserve">1YR3KG+AdIq48z9HPwrIo/+r29s0nbO9H/oTevszK3y6lEm0n6XP7upkpuP0tHna/3jznpvJAK6ni3yJpEO9ag==</x:t>
        </x:is>
      </x:c>
      <x:c r="C2848" s="3">
        <x:v>46065.3633796296</x:v>
      </x:c>
      <x:c r="D2848" s="4" t="inlineStr">
        <x:is>
          <x:t xml:space="preserve">Jana Sweid</x:t>
        </x:is>
      </x:c>
      <x:c r="E2848" s="5" t="inlineStr">
        <x:is>
          <x:t xml:space="preserve">Toters :: Sales Tax Groups</x:t>
        </x:is>
      </x:c>
      <x:c r="F2848" s="6" t="inlineStr">
        <x:is>
          <x:t xml:space="preserve">Toters :: Sales Tax Groups</x:t>
        </x:is>
      </x:c>
      <x:c r="G2848" s="7" t="inlineStr">
        <x:is>
          <x:t xml:space="preserve">Toters :: Sales Tax Groups</x:t>
        </x:is>
      </x:c>
      <x:c r="H2848" s="8">
        <x:v>46063.75</x:v>
      </x:c>
      <x:c r="I2848" s="9" t="n">
        <x:v>1</x:v>
      </x:c>
      <x:c r="J2848" s="10">
        <x:v>46063.7916666667</x:v>
      </x:c>
      <x:c r="K2848" s="11">
        <x:v>46065.446712963</x:v>
      </x:c>
    </x:row>
    <x:row r="2849" hidden="0">
      <x:c r="A2849" s="1" t="inlineStr">
        <x:is>
          <x:t xml:space="preserve">8c6e2190-c5c3-f011-bbd3-7ced8d71b5a4</x:t>
        </x:is>
      </x:c>
      <x:c r="B2849" s="2" t="inlineStr">
        <x:is>
          <x:t xml:space="preserve">K268yBx99xS9otxrzRQdgvJFmoaLcWCh4o1jd5AsYUMbWChHsMnzlmKI3tIo7tNP+vup5VcMpGbWDctntKcOmg==</x:t>
        </x:is>
      </x:c>
      <x:c r="C2849" s="3">
        <x:v>45978.6225115741</x:v>
      </x:c>
      <x:c r="D2849" s="4" t="inlineStr">
        <x:is>
          <x:t xml:space="preserve">Fadi Hanna</x:t>
        </x:is>
      </x:c>
      <x:c r="E2849" s="5" t="inlineStr">
        <x:is>
          <x:t xml:space="preserve">Trace file</x:t>
        </x:is>
      </x:c>
      <x:c r="F2849" s="6" t="inlineStr">
        <x:is>
          <x:t xml:space="preserve">Issue with Override LP on WH App Management</x:t>
        </x:is>
      </x:c>
      <x:c r="G2849" s="7" t="inlineStr">
        <x:is>
          <x:t xml:space="preserve">Issue with Override LP on WH App Management</x:t>
        </x:is>
      </x:c>
      <x:c r="H2849" s="8">
        <x:v>45978.6041666667</x:v>
      </x:c>
      <x:c r="I2849" s="9" t="n">
        <x:v>0.5</x:v>
      </x:c>
      <x:c r="J2849" s="10">
        <x:v>45978.625</x:v>
      </x:c>
      <x:c r="K2849" s="11">
        <x:v>45978.7057523148</x:v>
      </x:c>
    </x:row>
    <x:row r="2850" hidden="0">
      <x:c r="A2850" s="1" t="inlineStr">
        <x:is>
          <x:t xml:space="preserve">da1dbd72-0ea9-f011-bbd3-002248a2b3c0</x:t>
        </x:is>
      </x:c>
      <x:c r="B2850" s="2" t="inlineStr">
        <x:is>
          <x:t xml:space="preserve">Sx4MfaWtXSx1NfhrOa7hWIGr6RVDzOiV0IUTsiyqnuxTXCFtNkc0U2BZy7fUXdvbnpm2GWynkw5MhVsKAp8U9Q==</x:t>
        </x:is>
      </x:c>
      <x:c r="C2850" s="3">
        <x:v>45944.6250810185</x:v>
      </x:c>
      <x:c r="D2850" s="4" t="inlineStr">
        <x:is>
          <x:t xml:space="preserve">Fadi Hanna</x:t>
        </x:is>
      </x:c>
      <x:c r="E2850" s="5" t="inlineStr">
        <x:is>
          <x:t xml:space="preserve">Trade Agreement Prices by Customer to be applied on SFA</x:t>
        </x:is>
      </x:c>
      <x:c r="F2850" s="6" t="inlineStr">
        <x:is>
          <x:t xml:space="preserve">Trade Agreement Prices by Customer to be applied on SFA</x:t>
        </x:is>
      </x:c>
      <x:c r="G2850" s="7" t="inlineStr">
        <x:is>
          <x:t xml:space="preserve">Trade Agreement Prices by Customer to be applied on SFA</x:t>
        </x:is>
      </x:c>
      <x:c r="H2850" s="8">
        <x:v>45943.5416666667</x:v>
      </x:c>
      <x:c r="I2850" s="9" t="n">
        <x:v>1</x:v>
      </x:c>
      <x:c r="J2850" s="10">
        <x:v>45943.5833333333</x:v>
      </x:c>
      <x:c r="K2850" s="11">
        <x:v>45944.7500810185</x:v>
      </x:c>
    </x:row>
    <x:row r="2851" hidden="0">
      <x:c r="A2851" s="1" t="inlineStr">
        <x:is>
          <x:t xml:space="preserve">1fbcc917-b0aa-f011-bbd3-002248a2b3c0</x:t>
        </x:is>
      </x:c>
      <x:c r="B2851" s="2" t="inlineStr">
        <x:is>
          <x:t xml:space="preserve">H2SvekJWT9GONVjfOBFmUzF29ifTkos5kg1/jfXlAMW6MOYQ2n5kTGRmL6yCP0wWcfvusVL+VQIF8G1+a8KyeQ==</x:t>
        </x:is>
      </x:c>
      <x:c r="C2851" s="3">
        <x:v>45946.7011921296</x:v>
      </x:c>
      <x:c r="D2851" s="4" t="inlineStr">
        <x:is>
          <x:t xml:space="preserve">Fadi Hanna</x:t>
        </x:is>
      </x:c>
      <x:c r="E2851" s="5" t="inlineStr">
        <x:is>
          <x:t xml:space="preserve">Trade Agreement Prices by Customer to be applied on SFA</x:t>
        </x:is>
      </x:c>
      <x:c r="F2851" s="6" t="inlineStr">
        <x:is>
          <x:t xml:space="preserve">Trade Agreement Prices by Customer to be applied on SFA</x:t>
        </x:is>
      </x:c>
      <x:c r="G2851" s="7" t="inlineStr">
        <x:is>
          <x:t xml:space="preserve">Trade Agreement Prices by Customer to be applied on SFA</x:t>
        </x:is>
      </x:c>
      <x:c r="H2851" s="8">
        <x:v>45946.5833333333</x:v>
      </x:c>
      <x:c r="I2851" s="9" t="n">
        <x:v>1.5</x:v>
      </x:c>
      <x:c r="J2851" s="10">
        <x:v>45946.6458333333</x:v>
      </x:c>
      <x:c r="K2851" s="11">
        <x:v>45946.8261921296</x:v>
      </x:c>
    </x:row>
    <x:row r="2852" hidden="0">
      <x:c r="A2852" s="1" t="inlineStr">
        <x:is>
          <x:t xml:space="preserve">49484e3d-a5b0-f011-bbd3-002248a2b75e</x:t>
        </x:is>
      </x:c>
      <x:c r="B2852" s="2" t="inlineStr">
        <x:is>
          <x:t xml:space="preserve">rznUg4UFGvPGGQ4Ox1Pbymi1LjH2PVt2hCqWDtTgeKbjbY2dkt6hNdTLPxPhiHV/Jw+/szL9P3ov5oX88RCeHA==</x:t>
        </x:is>
      </x:c>
      <x:c r="C2852" s="3">
        <x:v>45954.2827199074</x:v>
      </x:c>
      <x:c r="D2852" s="4" t="inlineStr">
        <x:is>
          <x:t xml:space="preserve">Fadi Hanna</x:t>
        </x:is>
      </x:c>
      <x:c r="E2852" s="5" t="inlineStr">
        <x:is>
          <x:t xml:space="preserve">Trade Agreement Prices by Customer to be applied on SFA</x:t>
        </x:is>
      </x:c>
      <x:c r="F2852" s="6" t="inlineStr">
        <x:is>
          <x:t xml:space="preserve">Trade Agreement Prices by Customer to be applied on SFA</x:t>
        </x:is>
      </x:c>
      <x:c r="G2852" s="7" t="inlineStr">
        <x:is>
          <x:t xml:space="preserve">Trade Agreement Prices by Customer to be applied on SFA</x:t>
        </x:is>
      </x:c>
      <x:c r="H2852" s="8">
        <x:v>45945.5</x:v>
      </x:c>
      <x:c r="I2852" s="9" t="n">
        <x:v>1</x:v>
      </x:c>
      <x:c r="J2852" s="10">
        <x:v>45945.5416666667</x:v>
      </x:c>
      <x:c r="K2852" s="11">
        <x:v>45954.4077083333</x:v>
      </x:c>
    </x:row>
    <x:row r="2853" hidden="0">
      <x:c r="A2853" s="1" t="inlineStr">
        <x:is>
          <x:t xml:space="preserve">16805aec-63c1-f011-bbd3-7ced8d71b5a4</x:t>
        </x:is>
      </x:c>
      <x:c r="B2853" s="2" t="inlineStr">
        <x:is>
          <x:t xml:space="preserve">k9yVNsCk04foOKw8KZzoBX1TqRWLXDgYun8WiUq50cs7apP3I8lLeUjxGH3tiyHmKhxILYmrUMcnj0MSLhh/zg==</x:t>
        </x:is>
      </x:c>
      <x:c r="C2853" s="3">
        <x:v>45975.5919212963</x:v>
      </x:c>
      <x:c r="D2853" s="4" t="inlineStr">
        <x:is>
          <x:t xml:space="preserve">Fadi Hanna</x:t>
        </x:is>
      </x:c>
      <x:c r="E2853" s="5" t="inlineStr">
        <x:is>
          <x:t xml:space="preserve">Trade Agreement Prices by Customer to be applied on SFA</x:t>
        </x:is>
      </x:c>
      <x:c r="F2853" s="6" t="inlineStr">
        <x:is>
          <x:t xml:space="preserve">Trade Agreement Prices by Customer to be applied on SFA</x:t>
        </x:is>
      </x:c>
      <x:c r="G2853" s="7" t="inlineStr">
        <x:is>
          <x:t xml:space="preserve">Trade Agreement Prices by Customer to be applied on SFA</x:t>
        </x:is>
      </x:c>
      <x:c r="H2853" s="8">
        <x:v>45973.7291666667</x:v>
      </x:c>
      <x:c r="I2853" s="9" t="n">
        <x:v>0.5</x:v>
      </x:c>
      <x:c r="J2853" s="10">
        <x:v>45973.75</x:v>
      </x:c>
      <x:c r="K2853" s="11">
        <x:v>45975.6752546296</x:v>
      </x:c>
    </x:row>
    <x:row r="2854" hidden="0">
      <x:c r="A2854" s="1" t="inlineStr">
        <x:is>
          <x:t xml:space="preserve">60917025-6ef0-f011-8406-000d3a666462</x:t>
        </x:is>
      </x:c>
      <x:c r="B2854" s="2" t="inlineStr">
        <x:is>
          <x:t xml:space="preserve">GNBB2jUf7+O4SS5QYEoaLV8R/hH8rrujogf8DgimjDZpGds0JgoAUtNhZ1cmUlybiVqlYrkDRcgbBCwh/P7LOg==</x:t>
        </x:is>
      </x:c>
      <x:c r="C2854" s="3">
        <x:v>46035.4541203704</x:v>
      </x:c>
      <x:c r="D2854" s="4" t="inlineStr">
        <x:is>
          <x:t xml:space="preserve">Mennatullah El Bahr</x:t>
        </x:is>
      </x:c>
      <x:c r="E2854" s="5" t="inlineStr">
        <x:is>
          <x:t xml:space="preserve">Training &amp; Learning</x:t>
        </x:is>
      </x:c>
      <x:c r="F2854" s="6" t="inlineStr">
        <x:is>
          <x:t xml:space="preserve">Training &amp; Learning</x:t>
        </x:is>
      </x:c>
      <x:c r="G2854" s="7" t="inlineStr">
        <x:is>
          <x:t xml:space="preserve">Info-Sys</x:t>
        </x:is>
      </x:c>
      <x:c r="H2854" s="8">
        <x:v>46035.5208333333</x:v>
      </x:c>
      <x:c r="I2854" s="9" t="n">
        <x:v>1.5</x:v>
      </x:c>
      <x:c r="J2854" s="10">
        <x:v>46035.5833333333</x:v>
      </x:c>
      <x:c r="K2854" s="11">
        <x:v>46035.5374537037</x:v>
      </x:c>
    </x:row>
    <x:row r="2855" hidden="0">
      <x:c r="A2855" s="1" t="inlineStr">
        <x:is>
          <x:t xml:space="preserve">826fde91-7ef0-f011-8406-000d3a666462</x:t>
        </x:is>
      </x:c>
      <x:c r="B2855" s="2" t="inlineStr">
        <x:is>
          <x:t xml:space="preserve">A9F8MDLTYlrTFdtDtpAtY7Enfpv+CEbLtqSwCzIJURH0y01Vq7E8ZrD63CC6oxkPhh6LJnJAMvHKkF7ZONvCnw==</x:t>
        </x:is>
      </x:c>
      <x:c r="C2855" s="3">
        <x:v>46035.5357407407</x:v>
      </x:c>
      <x:c r="D2855" s="4" t="inlineStr">
        <x:is>
          <x:t xml:space="preserve">Mennatullah El Bahr</x:t>
        </x:is>
      </x:c>
      <x:c r="E2855" s="5" t="inlineStr">
        <x:is>
          <x:t xml:space="preserve">Training &amp; Learning</x:t>
        </x:is>
      </x:c>
      <x:c r="F2855" s="6" t="inlineStr">
        <x:is>
          <x:t xml:space="preserve">Training &amp; Learning</x:t>
        </x:is>
      </x:c>
      <x:c r="G2855" s="7" t="inlineStr">
        <x:is>
          <x:t xml:space="preserve">Info-Sys</x:t>
        </x:is>
      </x:c>
      <x:c r="H2855" s="8">
        <x:v>46035.625</x:v>
      </x:c>
      <x:c r="I2855" s="9" t="n">
        <x:v>2</x:v>
      </x:c>
      <x:c r="J2855" s="10">
        <x:v>46035.7083333333</x:v>
      </x:c>
      <x:c r="K2855" s="11">
        <x:v>46035.6190625</x:v>
      </x:c>
    </x:row>
    <x:row r="2856" hidden="0">
      <x:c r="A2856" s="1" t="inlineStr">
        <x:is>
          <x:t xml:space="preserve">003ed0b7-2600-f111-8407-000d3a666462</x:t>
        </x:is>
      </x:c>
      <x:c r="B2856" s="2" t="inlineStr">
        <x:is>
          <x:t xml:space="preserve">K1ARe71iXtDdi0iWzu5bH4eTBg2np5GxjcVcEaZVckSjWi/iTJPFGJ88EZuKJuXZ95WePy2rv6S3Ik73EmBRfQ==</x:t>
        </x:is>
      </x:c>
      <x:c r="C2856" s="3">
        <x:v>46055.4603819444</x:v>
      </x:c>
      <x:c r="D2856" s="4" t="inlineStr">
        <x:is>
          <x:t xml:space="preserve">Mennatullah El Bahr</x:t>
        </x:is>
      </x:c>
      <x:c r="E2856" s="5" t="inlineStr">
        <x:is>
          <x:t xml:space="preserve">Training &amp; Learning</x:t>
        </x:is>
      </x:c>
      <x:c r="F2856" s="6" t="inlineStr">
        <x:is>
          <x:t xml:space="preserve">Training &amp; Learning</x:t>
        </x:is>
      </x:c>
      <x:c r="G2856" s="7" t="inlineStr">
        <x:is>
          <x:t xml:space="preserve">Info-Sys</x:t>
        </x:is>
      </x:c>
      <x:c r="H2856" s="8">
        <x:v>46055.4583333333</x:v>
      </x:c>
      <x:c r="I2856" s="9" t="n">
        <x:v>2.5</x:v>
      </x:c>
      <x:c r="J2856" s="10">
        <x:v>46055.5625</x:v>
      </x:c>
      <x:c r="K2856" s="11">
        <x:v>46055.5437152778</x:v>
      </x:c>
    </x:row>
    <x:row r="2857" hidden="0">
      <x:c r="A2857" s="1" t="inlineStr">
        <x:is>
          <x:t xml:space="preserve">6deadae8-3600-f111-8407-000d3a666462</x:t>
        </x:is>
      </x:c>
      <x:c r="B2857" s="2" t="inlineStr">
        <x:is>
          <x:t xml:space="preserve">UqN5zlI47z1yCDTubUV5bwUTxkGuNJDQ0Mix3aYnXHwtA/rG/4uVJ6LxqFlVsBlqHjxsstpitMi5jyJ75IYyiA==</x:t>
        </x:is>
      </x:c>
      <x:c r="C2857" s="3">
        <x:v>46055.5409143519</x:v>
      </x:c>
      <x:c r="D2857" s="4" t="inlineStr">
        <x:is>
          <x:t xml:space="preserve">Mennatullah El Bahr</x:t>
        </x:is>
      </x:c>
      <x:c r="E2857" s="5" t="inlineStr">
        <x:is>
          <x:t xml:space="preserve">Training &amp; Learning</x:t>
        </x:is>
      </x:c>
      <x:c r="F2857" s="6" t="inlineStr">
        <x:is>
          <x:t xml:space="preserve">Training &amp; Learning</x:t>
        </x:is>
      </x:c>
      <x:c r="G2857" s="7" t="inlineStr">
        <x:is>
          <x:t xml:space="preserve">Info-Sys</x:t>
        </x:is>
      </x:c>
      <x:c r="H2857" s="8">
        <x:v>46055.5833333333</x:v>
      </x:c>
      <x:c r="I2857" s="9" t="n">
        <x:v>2</x:v>
      </x:c>
      <x:c r="J2857" s="10">
        <x:v>46055.6666666667</x:v>
      </x:c>
      <x:c r="K2857" s="11">
        <x:v>46055.6242361111</x:v>
      </x:c>
    </x:row>
    <x:row r="2858" hidden="0">
      <x:c r="A2858" s="1" t="inlineStr">
        <x:is>
          <x:t xml:space="preserve">6cf3bda0-3707-f111-8407-000d3a666462</x:t>
        </x:is>
      </x:c>
      <x:c r="B2858" s="2" t="inlineStr">
        <x:is>
          <x:t xml:space="preserve">yjNKcdrkfXAg19OXNRGbUcSqpp7beXxoTSHdgP4Ol9gGd7mLd4lh2RhDmnGfhSBnxa7nYSuzwWKL0SFOEB1qpg==</x:t>
        </x:is>
      </x:c>
      <x:c r="C2858" s="3">
        <x:v>46064.4524768519</x:v>
      </x:c>
      <x:c r="D2858" s="4" t="inlineStr">
        <x:is>
          <x:t xml:space="preserve">Mennatullah El Bahr</x:t>
        </x:is>
      </x:c>
      <x:c r="E2858" s="5" t="inlineStr">
        <x:is>
          <x:t xml:space="preserve">Training &amp; Learning</x:t>
        </x:is>
      </x:c>
      <x:c r="F2858" s="6" t="inlineStr">
        <x:is>
          <x:t xml:space="preserve">Training &amp; Learning</x:t>
        </x:is>
      </x:c>
      <x:c r="G2858" s="7" t="inlineStr">
        <x:is>
          <x:t xml:space="preserve">Info-Sys</x:t>
        </x:is>
      </x:c>
      <x:c r="H2858" s="8">
        <x:v>46064.5625</x:v>
      </x:c>
      <x:c r="I2858" s="9" t="n">
        <x:v>0.5</x:v>
      </x:c>
      <x:c r="J2858" s="10">
        <x:v>46064.5833333333</x:v>
      </x:c>
      <x:c r="K2858" s="11">
        <x:v>46064.5358101852</x:v>
      </x:c>
    </x:row>
    <x:row r="2859" hidden="0">
      <x:c r="A2859" s="1" t="inlineStr">
        <x:is>
          <x:t xml:space="preserve">dacb3f99-4907-f111-8407-000d3a666462</x:t>
        </x:is>
      </x:c>
      <x:c r="B2859" s="2" t="inlineStr">
        <x:is>
          <x:t xml:space="preserve">BIRX4AElPklZwrR3i+oOpnEQrKJpFxJxzEocLrhMvskZYL7toegVym1dStlozkpN6okydxBkwGubJG1pC8tSjA==</x:t>
        </x:is>
      </x:c>
      <x:c r="C2859" s="3">
        <x:v>46064.5419212963</x:v>
      </x:c>
      <x:c r="D2859" s="4" t="inlineStr">
        <x:is>
          <x:t xml:space="preserve">Mennatullah El Bahr</x:t>
        </x:is>
      </x:c>
      <x:c r="E2859" s="5" t="inlineStr">
        <x:is>
          <x:t xml:space="preserve">Training &amp; Learning</x:t>
        </x:is>
      </x:c>
      <x:c r="F2859" s="6" t="inlineStr">
        <x:is>
          <x:t xml:space="preserve">Training &amp; Learning</x:t>
        </x:is>
      </x:c>
      <x:c r="G2859" s="7" t="inlineStr">
        <x:is>
          <x:t xml:space="preserve">Info-Sys</x:t>
        </x:is>
      </x:c>
      <x:c r="H2859" s="8">
        <x:v>46064.625</x:v>
      </x:c>
      <x:c r="I2859" s="9" t="n">
        <x:v>2</x:v>
      </x:c>
      <x:c r="J2859" s="10">
        <x:v>46064.7083333333</x:v>
      </x:c>
      <x:c r="K2859" s="11">
        <x:v>46064.6252430556</x:v>
      </x:c>
    </x:row>
    <x:row r="2860" hidden="0">
      <x:c r="A2860" s="1" t="inlineStr">
        <x:is>
          <x:t xml:space="preserve">963a61cc-270b-f111-8407-000d3a666462</x:t>
        </x:is>
      </x:c>
      <x:c r="B2860" s="2" t="inlineStr">
        <x:is>
          <x:t xml:space="preserve">LBupUnYj6/sVGD3gtmjlTbcJVZV0tcb2EEFvc3Z/FudoKIvqbctKn7U48QzVtZhuDxGO+Ma7NNdaNh8P61apuA==</x:t>
        </x:is>
      </x:c>
      <x:c r="C2860" s="3">
        <x:v>46069.4641319444</x:v>
      </x:c>
      <x:c r="D2860" s="4" t="inlineStr">
        <x:is>
          <x:t xml:space="preserve">Mennatullah El Bahr</x:t>
        </x:is>
      </x:c>
      <x:c r="E2860" s="5" t="inlineStr">
        <x:is>
          <x:t xml:space="preserve">Training &amp; Learning</x:t>
        </x:is>
      </x:c>
      <x:c r="F2860" s="6" t="inlineStr">
        <x:is>
          <x:t xml:space="preserve">Training &amp; Learning</x:t>
        </x:is>
      </x:c>
      <x:c r="G2860" s="7" t="inlineStr">
        <x:is>
          <x:t xml:space="preserve">Info-Sys</x:t>
        </x:is>
      </x:c>
      <x:c r="H2860" s="8">
        <x:v>46069.5208333333</x:v>
      </x:c>
      <x:c r="I2860" s="9" t="n">
        <x:v>0.5</x:v>
      </x:c>
      <x:c r="J2860" s="10">
        <x:v>46069.5416666667</x:v>
      </x:c>
      <x:c r="K2860" s="11">
        <x:v>46069.5474652778</x:v>
      </x:c>
    </x:row>
    <x:row r="2861" hidden="0">
      <x:c r="A2861" s="1" t="inlineStr">
        <x:is>
          <x:t xml:space="preserve">13a67bdb-7c0d-f111-8407-000d3a666a15</x:t>
        </x:is>
      </x:c>
      <x:c r="B2861" s="2" t="inlineStr">
        <x:is>
          <x:t xml:space="preserve">+m9gUFV6Fg6l9kTPrM7vgW1W0/8SXWQQWC9VNmcoKbMdkbyEVncdYlgEep9l2DuK5bHaZdKg9QMLULr9aMbGzg==</x:t>
        </x:is>
      </x:c>
      <x:c r="C2861" s="3">
        <x:v>46072.4321412037</x:v>
      </x:c>
      <x:c r="D2861" s="4" t="inlineStr">
        <x:is>
          <x:t xml:space="preserve">Mennatullah El Bahr</x:t>
        </x:is>
      </x:c>
      <x:c r="E2861" s="5" t="inlineStr">
        <x:is>
          <x:t xml:space="preserve">Training &amp; Learning</x:t>
        </x:is>
      </x:c>
      <x:c r="F2861" s="6" t="inlineStr">
        <x:is>
          <x:t xml:space="preserve">Training &amp; Learning</x:t>
        </x:is>
      </x:c>
      <x:c r="G2861" s="7" t="inlineStr">
        <x:is>
          <x:t xml:space="preserve">Info-Sys</x:t>
        </x:is>
      </x:c>
      <x:c r="H2861" s="8">
        <x:v>46072.4791666667</x:v>
      </x:c>
      <x:c r="I2861" s="9" t="n">
        <x:v>1.5</x:v>
      </x:c>
      <x:c r="J2861" s="10">
        <x:v>46072.5416666667</x:v>
      </x:c>
      <x:c r="K2861" s="11">
        <x:v>46072.515474537</x:v>
      </x:c>
    </x:row>
    <x:row r="2862" hidden="0">
      <x:c r="A2862" s="1" t="inlineStr">
        <x:is>
          <x:t xml:space="preserve">30867260-c0ef-f011-8406-000d3a666d3c</x:t>
        </x:is>
      </x:c>
      <x:c r="B2862" s="2" t="inlineStr">
        <x:is>
          <x:t xml:space="preserve">Mg9j/f2WDGmbK8GizkVMEhteA3V3ApanHmAP7bdkeJMbRluSjrW7UgnuYmICJ3C2LAWMzpO/wCZivOdrijdpSA==</x:t>
        </x:is>
      </x:c>
      <x:c r="C2862" s="3">
        <x:v>46034.5903240741</x:v>
      </x:c>
      <x:c r="D2862" s="4" t="inlineStr">
        <x:is>
          <x:t xml:space="preserve">Mennatullah El Bahr</x:t>
        </x:is>
      </x:c>
      <x:c r="E2862" s="5" t="inlineStr">
        <x:is>
          <x:t xml:space="preserve">Training &amp; Learning</x:t>
        </x:is>
      </x:c>
      <x:c r="F2862" s="6" t="inlineStr">
        <x:is>
          <x:t xml:space="preserve">Training &amp; Learning</x:t>
        </x:is>
      </x:c>
      <x:c r="G2862" s="7" t="inlineStr">
        <x:is>
          <x:t xml:space="preserve">Info-Sys</x:t>
        </x:is>
      </x:c>
      <x:c r="H2862" s="8">
        <x:v>46034.5833333333</x:v>
      </x:c>
      <x:c r="I2862" s="9" t="n">
        <x:v>3</x:v>
      </x:c>
      <x:c r="J2862" s="10">
        <x:v>46034.7083333333</x:v>
      </x:c>
      <x:c r="K2862" s="11">
        <x:v>46034.6736458333</x:v>
      </x:c>
    </x:row>
    <x:row r="2863" hidden="0">
      <x:c r="A2863" s="1" t="inlineStr">
        <x:is>
          <x:t xml:space="preserve">8c9d69d4-53f1-f011-8406-000d3a666d3c</x:t>
        </x:is>
      </x:c>
      <x:c r="B2863" s="2" t="inlineStr">
        <x:is>
          <x:t xml:space="preserve">Z93sZhR1bUBf1GITRk8ow437mpqoNSag9qw/gDb0pcMh8MXKMIrqfFAbi1YyodVtl6EDZG2c6scVMFSOda7mhA==</x:t>
        </x:is>
      </x:c>
      <x:c r="C2863" s="3">
        <x:v>46036.5958449074</x:v>
      </x:c>
      <x:c r="D2863" s="4" t="inlineStr">
        <x:is>
          <x:t xml:space="preserve">Mennatullah El Bahr</x:t>
        </x:is>
      </x:c>
      <x:c r="E2863" s="5" t="inlineStr">
        <x:is>
          <x:t xml:space="preserve">Training &amp; Learning</x:t>
        </x:is>
      </x:c>
      <x:c r="F2863" s="6" t="inlineStr">
        <x:is>
          <x:t xml:space="preserve">Training &amp; Learning</x:t>
        </x:is>
      </x:c>
      <x:c r="G2863" s="7" t="inlineStr">
        <x:is>
          <x:t xml:space="preserve">Info-Sys</x:t>
        </x:is>
      </x:c>
      <x:c r="H2863" s="8">
        <x:v>46036.6041666667</x:v>
      </x:c>
      <x:c r="I2863" s="9" t="n">
        <x:v>1.5</x:v>
      </x:c>
      <x:c r="J2863" s="10">
        <x:v>46036.6666666667</x:v>
      </x:c>
      <x:c r="K2863" s="11">
        <x:v>46036.6791666667</x:v>
      </x:c>
    </x:row>
    <x:row r="2864" hidden="0">
      <x:c r="A2864" s="1" t="inlineStr">
        <x:is>
          <x:t xml:space="preserve">146d0681-db00-f111-8407-000d3a666d3c</x:t>
        </x:is>
      </x:c>
      <x:c r="B2864" s="2" t="inlineStr">
        <x:is>
          <x:t xml:space="preserve">nDp2XKqYke/DavXi0dxetE3BrkzMPlLCnpkSaDk9G/+xyrigTftoWhD0zrXdIlCvxIJrSU1aBmuajl0cADQUYw==</x:t>
        </x:is>
      </x:c>
      <x:c r="C2864" s="3">
        <x:v>46056.3590162037</x:v>
      </x:c>
      <x:c r="D2864" s="4" t="inlineStr">
        <x:is>
          <x:t xml:space="preserve">Mennatullah El Bahr</x:t>
        </x:is>
      </x:c>
      <x:c r="E2864" s="5" t="inlineStr">
        <x:is>
          <x:t xml:space="preserve">Training &amp; Learning</x:t>
        </x:is>
      </x:c>
      <x:c r="F2864" s="6" t="inlineStr">
        <x:is>
          <x:t xml:space="preserve">Training &amp; Learning</x:t>
        </x:is>
      </x:c>
      <x:c r="G2864" s="7" t="inlineStr">
        <x:is>
          <x:t xml:space="preserve">Info-Sys</x:t>
        </x:is>
      </x:c>
      <x:c r="H2864" s="8">
        <x:v>46056.4583333333</x:v>
      </x:c>
      <x:c r="I2864" s="9" t="n">
        <x:v>1</x:v>
      </x:c>
      <x:c r="J2864" s="10">
        <x:v>46056.5</x:v>
      </x:c>
      <x:c r="K2864" s="11">
        <x:v>46056.442349537</x:v>
      </x:c>
    </x:row>
    <x:row r="2865" hidden="0">
      <x:c r="A2865" s="1" t="inlineStr">
        <x:is>
          <x:t xml:space="preserve">80c760c2-32f1-f011-8406-000d3a666ee6</x:t>
        </x:is>
      </x:c>
      <x:c r="B2865" s="2" t="inlineStr">
        <x:is>
          <x:t xml:space="preserve">Ifftz7YajFkEBACiBoaG09LUw21YsrR0+ySk5r9yGm4Pnhyn4uhEs5KSPaJ0Hrpn6UjXDbk6L/yvztrg4yt2RQ==</x:t>
        </x:is>
      </x:c>
      <x:c r="C2865" s="3">
        <x:v>46036.4314930556</x:v>
      </x:c>
      <x:c r="D2865" s="4" t="inlineStr">
        <x:is>
          <x:t xml:space="preserve">Mennatullah El Bahr</x:t>
        </x:is>
      </x:c>
      <x:c r="E2865" s="5" t="inlineStr">
        <x:is>
          <x:t xml:space="preserve">Training &amp; Learning</x:t>
        </x:is>
      </x:c>
      <x:c r="F2865" s="6" t="inlineStr">
        <x:is>
          <x:t xml:space="preserve">Training &amp; Learning</x:t>
        </x:is>
      </x:c>
      <x:c r="G2865" s="7" t="inlineStr">
        <x:is>
          <x:t xml:space="preserve">Info-Sys</x:t>
        </x:is>
      </x:c>
      <x:c r="H2865" s="8">
        <x:v>46036.5</x:v>
      </x:c>
      <x:c r="I2865" s="9" t="n">
        <x:v>2</x:v>
      </x:c>
      <x:c r="J2865" s="10">
        <x:v>46036.5833333333</x:v>
      </x:c>
      <x:c r="K2865" s="11">
        <x:v>46036.5148263889</x:v>
      </x:c>
    </x:row>
    <x:row r="2866" hidden="0">
      <x:c r="A2866" s="1" t="inlineStr">
        <x:is>
          <x:t xml:space="preserve">46c66c6a-5803-f111-8407-000d3a666ee6</x:t>
        </x:is>
      </x:c>
      <x:c r="B2866" s="2" t="inlineStr">
        <x:is>
          <x:t xml:space="preserve">JgssY3uVxEGHbnhWy3dqGWMM7pMJMj6g9KZEtq9w7elA65EJFPXbEwPgnzo4jiZ+DNIcn+QTwzp8yxnwwCDTHA==</x:t>
        </x:is>
      </x:c>
      <x:c r="C2866" s="3">
        <x:v>46059.5251388889</x:v>
      </x:c>
      <x:c r="D2866" s="4" t="inlineStr">
        <x:is>
          <x:t xml:space="preserve">Mennatullah El Bahr</x:t>
        </x:is>
      </x:c>
      <x:c r="E2866" s="5" t="inlineStr">
        <x:is>
          <x:t xml:space="preserve">Training &amp; Learning</x:t>
        </x:is>
      </x:c>
      <x:c r="F2866" s="6" t="inlineStr">
        <x:is>
          <x:t xml:space="preserve">Training &amp; Learning</x:t>
        </x:is>
      </x:c>
      <x:c r="G2866" s="7" t="inlineStr">
        <x:is>
          <x:t xml:space="preserve">Info-Sys</x:t>
        </x:is>
      </x:c>
      <x:c r="H2866" s="8">
        <x:v>46059.5625</x:v>
      </x:c>
      <x:c r="I2866" s="9" t="n">
        <x:v>2</x:v>
      </x:c>
      <x:c r="J2866" s="10">
        <x:v>46059.6458333333</x:v>
      </x:c>
      <x:c r="K2866" s="11">
        <x:v>46059.6084722222</x:v>
      </x:c>
    </x:row>
    <x:row r="2867" hidden="0">
      <x:c r="A2867" s="1" t="inlineStr">
        <x:is>
          <x:t xml:space="preserve">adc4ac75-b308-f111-8407-000d3a666ee6</x:t>
        </x:is>
      </x:c>
      <x:c r="B2867" s="2" t="inlineStr">
        <x:is>
          <x:t xml:space="preserve">Bse3/l1+TxYknm18qEeEsB8XJ3+zX2vzYRkHJT9TFJ72VP1MDi3b9EyXFH2AEGR47oX64loe6Ln4BcCY3IfHKw==</x:t>
        </x:is>
      </x:c>
      <x:c r="C2867" s="3">
        <x:v>46066.340625</x:v>
      </x:c>
      <x:c r="D2867" s="4" t="inlineStr">
        <x:is>
          <x:t xml:space="preserve">Mennatullah El Bahr</x:t>
        </x:is>
      </x:c>
      <x:c r="E2867" s="5" t="inlineStr">
        <x:is>
          <x:t xml:space="preserve">Training &amp; Learning</x:t>
        </x:is>
      </x:c>
      <x:c r="F2867" s="6" t="inlineStr">
        <x:is>
          <x:t xml:space="preserve">Training &amp; Learning</x:t>
        </x:is>
      </x:c>
      <x:c r="G2867" s="7" t="inlineStr">
        <x:is>
          <x:t xml:space="preserve">Info-Sys</x:t>
        </x:is>
      </x:c>
      <x:c r="H2867" s="8">
        <x:v>46066.4583333333</x:v>
      </x:c>
      <x:c r="I2867" s="9" t="n">
        <x:v>1</x:v>
      </x:c>
      <x:c r="J2867" s="10">
        <x:v>46066.5</x:v>
      </x:c>
      <x:c r="K2867" s="11">
        <x:v>46066.4239583333</x:v>
      </x:c>
    </x:row>
    <x:row r="2868" hidden="0">
      <x:c r="A2868" s="1" t="inlineStr">
        <x:is>
          <x:t xml:space="preserve">a8b43a00-9102-f111-8407-000d3a666f28</x:t>
        </x:is>
      </x:c>
      <x:c r="B2868" s="2" t="inlineStr">
        <x:is>
          <x:t xml:space="preserve">cBEmHNzbp/7zsTmTc5xltk9PMBJ9YQmLiFXvSBLZGZzgNVcblvJAyTmY0l6uzXZLOJEtGVxywddXExHEQutLIQ==</x:t>
        </x:is>
      </x:c>
      <x:c r="C2868" s="3">
        <x:v>46058.5339467593</x:v>
      </x:c>
      <x:c r="D2868" s="4" t="inlineStr">
        <x:is>
          <x:t xml:space="preserve">Mennatullah El Bahr</x:t>
        </x:is>
      </x:c>
      <x:c r="E2868" s="5" t="inlineStr">
        <x:is>
          <x:t xml:space="preserve">Training &amp; Learning</x:t>
        </x:is>
      </x:c>
      <x:c r="F2868" s="6" t="inlineStr">
        <x:is>
          <x:t xml:space="preserve">Training &amp; Learning</x:t>
        </x:is>
      </x:c>
      <x:c r="G2868" s="7" t="inlineStr">
        <x:is>
          <x:t xml:space="preserve">Info-Sys</x:t>
        </x:is>
      </x:c>
      <x:c r="H2868" s="8">
        <x:v>46058.6041666667</x:v>
      </x:c>
      <x:c r="I2868" s="9" t="n">
        <x:v>1.5</x:v>
      </x:c>
      <x:c r="J2868" s="10">
        <x:v>46058.6666666667</x:v>
      </x:c>
      <x:c r="K2868" s="11">
        <x:v>46058.6172800926</x:v>
      </x:c>
    </x:row>
    <x:row r="2869" hidden="0">
      <x:c r="A2869" s="1" t="inlineStr">
        <x:is>
          <x:t xml:space="preserve">e8228bf5-460e-f111-8407-000d3a666f28</x:t>
        </x:is>
      </x:c>
      <x:c r="B2869" s="2" t="inlineStr">
        <x:is>
          <x:t xml:space="preserve">kEhLZzHfuCFTYd53knyjpyppTFpeQdsdTbRZeR+pXwfhOrZyOaNL1ikyihuskLwVf6g7roaL8VXRK862HzNydA==</x:t>
        </x:is>
      </x:c>
      <x:c r="C2869" s="3">
        <x:v>46073.4368634259</x:v>
      </x:c>
      <x:c r="D2869" s="4" t="inlineStr">
        <x:is>
          <x:t xml:space="preserve">Mennatullah El Bahr</x:t>
        </x:is>
      </x:c>
      <x:c r="E2869" s="5" t="inlineStr">
        <x:is>
          <x:t xml:space="preserve">Training &amp; Learning</x:t>
        </x:is>
      </x:c>
      <x:c r="F2869" s="6" t="inlineStr">
        <x:is>
          <x:t xml:space="preserve">Training &amp; Learning</x:t>
        </x:is>
      </x:c>
      <x:c r="G2869" s="7" t="inlineStr">
        <x:is>
          <x:t xml:space="preserve">Info-Sys</x:t>
        </x:is>
      </x:c>
      <x:c r="H2869" s="8">
        <x:v>46073.4375</x:v>
      </x:c>
      <x:c r="I2869" s="9" t="n">
        <x:v>2.5</x:v>
      </x:c>
      <x:c r="J2869" s="10">
        <x:v>46073.5416666667</x:v>
      </x:c>
      <x:c r="K2869" s="11">
        <x:v>46073.5201967593</x:v>
      </x:c>
    </x:row>
    <x:row r="2870" hidden="0">
      <x:c r="A2870" s="1" t="inlineStr">
        <x:is>
          <x:t xml:space="preserve">0e5e7710-01f5-f011-8406-000d3a666f8e</x:t>
        </x:is>
      </x:c>
      <x:c r="B2870" s="2" t="inlineStr">
        <x:is>
          <x:t xml:space="preserve">XFkxPwQqeEqXMZf9ikKxihJITI9NJhP3b/UsEw1/7F+W8/Nm2JxQNCOnUGBj5iUmYraaFVmT14jljNPd+gxP8A==</x:t>
        </x:is>
      </x:c>
      <x:c r="C2870" s="3">
        <x:v>46041.2747569444</x:v>
      </x:c>
      <x:c r="D2870" s="4" t="inlineStr">
        <x:is>
          <x:t xml:space="preserve">Jana Sweid</x:t>
        </x:is>
      </x:c>
      <x:c r="E2870" s="5" t="inlineStr">
        <x:is>
          <x:t xml:space="preserve">Training &amp; Learning</x:t>
        </x:is>
      </x:c>
      <x:c r="F2870" s="6" t="inlineStr">
        <x:is>
          <x:t xml:space="preserve">Training &amp; Learning</x:t>
        </x:is>
      </x:c>
      <x:c r="G2870" s="7" t="inlineStr">
        <x:is>
          <x:t xml:space="preserve">Info-Sys</x:t>
        </x:is>
      </x:c>
      <x:c r="H2870" s="8">
        <x:v>46035.4583333333</x:v>
      </x:c>
      <x:c r="I2870" s="9" t="n">
        <x:v>1.5</x:v>
      </x:c>
      <x:c r="J2870" s="10">
        <x:v>46035.5208333333</x:v>
      </x:c>
      <x:c r="K2870" s="11">
        <x:v>46041.3580902778</x:v>
      </x:c>
    </x:row>
    <x:row r="2871" hidden="0">
      <x:c r="A2871" s="1" t="inlineStr">
        <x:is>
          <x:t xml:space="preserve">ea7b42b4-9fb8-f011-bbd3-002248a2b11b</x:t>
        </x:is>
      </x:c>
      <x:c r="B2871" s="2" t="inlineStr">
        <x:is>
          <x:t xml:space="preserve">N9tOujj+M7GAFnleBk5eJxFs3BcU/w4QoP6NNrkIW7KlRrUQN6Q+Pf7FAYLmVGbXPW62yA/Y30J8yk43wN/Csg==</x:t>
        </x:is>
      </x:c>
      <x:c r="C2871" s="3">
        <x:v>45964.4358217593</x:v>
      </x:c>
      <x:c r="D2871" s="4" t="inlineStr">
        <x:is>
          <x:t xml:space="preserve">Mennatullah El Bahr</x:t>
        </x:is>
      </x:c>
      <x:c r="E2871" s="5" t="inlineStr">
        <x:is>
          <x:t xml:space="preserve">Training &amp; Learning</x:t>
        </x:is>
      </x:c>
      <x:c r="F2871" s="6" t="inlineStr">
        <x:is>
          <x:t xml:space="preserve">Training &amp; Learning</x:t>
        </x:is>
      </x:c>
      <x:c r="G2871" s="7" t="inlineStr">
        <x:is>
          <x:t xml:space="preserve">Info-Sys</x:t>
        </x:is>
      </x:c>
      <x:c r="H2871" s="8">
        <x:v>45964.5208333333</x:v>
      </x:c>
      <x:c r="I2871" s="9" t="n">
        <x:v>2</x:v>
      </x:c>
      <x:c r="J2871" s="10">
        <x:v>45964.6041666667</x:v>
      </x:c>
      <x:c r="K2871" s="11">
        <x:v>45964.5191550926</x:v>
      </x:c>
    </x:row>
    <x:row r="2872" hidden="0">
      <x:c r="A2872" s="1" t="inlineStr">
        <x:is>
          <x:t xml:space="preserve">39aaa441-c8b8-f011-bbd3-002248a2b11b</x:t>
        </x:is>
      </x:c>
      <x:c r="B2872" s="2" t="inlineStr">
        <x:is>
          <x:t xml:space="preserve">O+Xa4aY6RF2eR8O2A0GDxxerJtuG9aYRge4ZmqTE5d9Lia7BxFtRC3k9NVCFKfL9Eux5ht028VRrnVLo1vKUmA==</x:t>
        </x:is>
      </x:c>
      <x:c r="C2872" s="3">
        <x:v>45964.6374768519</x:v>
      </x:c>
      <x:c r="D2872" s="4" t="inlineStr">
        <x:is>
          <x:t xml:space="preserve">Mennatullah El Bahr</x:t>
        </x:is>
      </x:c>
      <x:c r="E2872" s="5" t="inlineStr">
        <x:is>
          <x:t xml:space="preserve">Training &amp; Learning</x:t>
        </x:is>
      </x:c>
      <x:c r="F2872" s="6" t="inlineStr">
        <x:is>
          <x:t xml:space="preserve">Training &amp; Learning</x:t>
        </x:is>
      </x:c>
      <x:c r="G2872" s="7" t="inlineStr">
        <x:is>
          <x:t xml:space="preserve">Info-Sys</x:t>
        </x:is>
      </x:c>
      <x:c r="H2872" s="8">
        <x:v>45964.6041666667</x:v>
      </x:c>
      <x:c r="I2872" s="9" t="n">
        <x:v>2.5</x:v>
      </x:c>
      <x:c r="J2872" s="10">
        <x:v>45964.7083333333</x:v>
      </x:c>
      <x:c r="K2872" s="11">
        <x:v>45964.7208101852</x:v>
      </x:c>
    </x:row>
    <x:row r="2873" hidden="0">
      <x:c r="A2873" s="1" t="inlineStr">
        <x:is>
          <x:t xml:space="preserve">9e6f09d0-c0ce-f011-bbd3-002248a2b11b</x:t>
        </x:is>
      </x:c>
      <x:c r="B2873" s="2" t="inlineStr">
        <x:is>
          <x:t xml:space="preserve">QKLMQionHGGYFyloLOZHPiGYQzIpYveVOhNoummF1yyKVIpqDyQpz+vSXuQpkt92iP+7WPNUKcOnTnR2UuhIEA==</x:t>
        </x:is>
      </x:c>
      <x:c r="C2873" s="3">
        <x:v>45992.5972800926</x:v>
      </x:c>
      <x:c r="D2873" s="4" t="inlineStr">
        <x:is>
          <x:t xml:space="preserve">Mennatullah El Bahr</x:t>
        </x:is>
      </x:c>
      <x:c r="E2873" s="5" t="inlineStr">
        <x:is>
          <x:t xml:space="preserve">Training &amp; Learning</x:t>
        </x:is>
      </x:c>
      <x:c r="F2873" s="6" t="inlineStr">
        <x:is>
          <x:t xml:space="preserve">Training &amp; Learning</x:t>
        </x:is>
      </x:c>
      <x:c r="G2873" s="7" t="inlineStr">
        <x:is>
          <x:t xml:space="preserve">Info-Sys</x:t>
        </x:is>
      </x:c>
      <x:c r="H2873" s="8">
        <x:v>45992.6041666667</x:v>
      </x:c>
      <x:c r="I2873" s="9" t="n">
        <x:v>4</x:v>
      </x:c>
      <x:c r="J2873" s="10">
        <x:v>45992.7708333333</x:v>
      </x:c>
      <x:c r="K2873" s="11">
        <x:v>45992.6806134259</x:v>
      </x:c>
    </x:row>
    <x:row r="2874" hidden="0">
      <x:c r="A2874" s="1" t="inlineStr">
        <x:is>
          <x:t xml:space="preserve">e76117d0-1ad1-f011-bbd3-002248a2b124</x:t>
        </x:is>
      </x:c>
      <x:c r="B2874" s="2" t="inlineStr">
        <x:is>
          <x:t xml:space="preserve">jjlLsK/z4oCPTUuHjzeYUzTZEg2B7HHiIFm9n85byJU3MCt3raJY3ZiFEK5pA6ec5zKn3JDESM4QPpoYd6lIEQ==</x:t>
        </x:is>
      </x:c>
      <x:c r="C2874" s="3">
        <x:v>45995.5897800926</x:v>
      </x:c>
      <x:c r="D2874" s="4" t="inlineStr">
        <x:is>
          <x:t xml:space="preserve">Jana Sweid</x:t>
        </x:is>
      </x:c>
      <x:c r="E2874" s="5" t="inlineStr">
        <x:is>
          <x:t xml:space="preserve">Training &amp; Learning</x:t>
        </x:is>
      </x:c>
      <x:c r="F2874" s="6" t="inlineStr">
        <x:is>
          <x:t xml:space="preserve">Training &amp; Learning</x:t>
        </x:is>
      </x:c>
      <x:c r="G2874" s="7" t="inlineStr">
        <x:is>
          <x:t xml:space="preserve">Info-Sys</x:t>
        </x:is>
      </x:c>
      <x:c r="H2874" s="8">
        <x:v>45994.7083333333</x:v>
      </x:c>
      <x:c r="I2874" s="9" t="n">
        <x:v>2</x:v>
      </x:c>
      <x:c r="J2874" s="10">
        <x:v>45994.7916666667</x:v>
      </x:c>
      <x:c r="K2874" s="11">
        <x:v>45995.6731018519</x:v>
      </x:c>
    </x:row>
    <x:row r="2875" hidden="0">
      <x:c r="A2875" s="1" t="inlineStr">
        <x:is>
          <x:t xml:space="preserve">e85045ae-4fb6-f011-bbd2-002248a2b399</x:t>
        </x:is>
      </x:c>
      <x:c r="B2875" s="2" t="inlineStr">
        <x:is>
          <x:t xml:space="preserve">VgdFQcC9g0Yzvdxz0N1fBxqy0YVOfKN4MJDDd47fqvZ6o+61vXvv8giyPGAXucFf19W6WwFAcmJKNCxH5fXo9Q==</x:t>
        </x:is>
      </x:c>
      <x:c r="C2875" s="3">
        <x:v>45961.4928472222</x:v>
      </x:c>
      <x:c r="D2875" s="4" t="inlineStr">
        <x:is>
          <x:t xml:space="preserve">Mennatullah El Bahr</x:t>
        </x:is>
      </x:c>
      <x:c r="E2875" s="5" t="inlineStr">
        <x:is>
          <x:t xml:space="preserve">Training &amp; Learning</x:t>
        </x:is>
      </x:c>
      <x:c r="F2875" s="6" t="inlineStr">
        <x:is>
          <x:t xml:space="preserve">Training &amp; Learning</x:t>
        </x:is>
      </x:c>
      <x:c r="G2875" s="7" t="inlineStr">
        <x:is>
          <x:t xml:space="preserve">Info-Sys</x:t>
        </x:is>
      </x:c>
      <x:c r="H2875" s="8">
        <x:v>45961.4583333333</x:v>
      </x:c>
      <x:c r="I2875" s="9" t="n">
        <x:v>2</x:v>
      </x:c>
      <x:c r="J2875" s="10">
        <x:v>45961.5416666667</x:v>
      </x:c>
      <x:c r="K2875" s="11">
        <x:v>45961.5761805556</x:v>
      </x:c>
    </x:row>
    <x:row r="2876" hidden="0">
      <x:c r="A2876" s="1" t="inlineStr">
        <x:is>
          <x:t xml:space="preserve">45253ffc-95cf-f011-bbd2-002248a2b399</x:t>
        </x:is>
      </x:c>
      <x:c r="B2876" s="2" t="inlineStr">
        <x:is>
          <x:t xml:space="preserve">EwaN65nNSMuXISGuAa8peFFH3hHb8jAmcKb2AqqvwKFWUplammD5lbsCq2+JAmzwq1ly68Tg1H7M3uYGz50TSw==</x:t>
        </x:is>
      </x:c>
      <x:c r="C2876" s="3">
        <x:v>45993.6569675926</x:v>
      </x:c>
      <x:c r="D2876" s="4" t="inlineStr">
        <x:is>
          <x:t xml:space="preserve">Mennatullah El Bahr</x:t>
        </x:is>
      </x:c>
      <x:c r="E2876" s="5" t="inlineStr">
        <x:is>
          <x:t xml:space="preserve">Training &amp; Learning</x:t>
        </x:is>
      </x:c>
      <x:c r="F2876" s="6" t="inlineStr">
        <x:is>
          <x:t xml:space="preserve">Training &amp; Learning</x:t>
        </x:is>
      </x:c>
      <x:c r="G2876" s="7" t="inlineStr">
        <x:is>
          <x:t xml:space="preserve">Info-Sys</x:t>
        </x:is>
      </x:c>
      <x:c r="H2876" s="8">
        <x:v>45993.75</x:v>
      </x:c>
      <x:c r="I2876" s="9" t="n">
        <x:v>1.5</x:v>
      </x:c>
      <x:c r="J2876" s="10">
        <x:v>45993.8125</x:v>
      </x:c>
      <x:c r="K2876" s="11">
        <x:v>45993.7402893519</x:v>
      </x:c>
    </x:row>
    <x:row r="2877" hidden="0">
      <x:c r="A2877" s="1" t="inlineStr">
        <x:is>
          <x:t xml:space="preserve">3aa8e86c-c6d9-f011-8544-002248a2b3c0</x:t>
        </x:is>
      </x:c>
      <x:c r="B2877" s="2" t="inlineStr">
        <x:is>
          <x:t xml:space="preserve">eMObIqNJixOSh7LHmGTZfto78dqlNQYfDLyH28Pm6K9dZ8eOV84FWLTkRURArrvUl72ot1/GmxKGYKh8eCJLMQ==</x:t>
        </x:is>
      </x:c>
      <x:c r="C2877" s="3">
        <x:v>46006.6235416667</x:v>
      </x:c>
      <x:c r="D2877" s="4" t="inlineStr">
        <x:is>
          <x:t xml:space="preserve">Mennatullah El Bahr</x:t>
        </x:is>
      </x:c>
      <x:c r="E2877" s="5" t="inlineStr">
        <x:is>
          <x:t xml:space="preserve">Training &amp; Learning</x:t>
        </x:is>
      </x:c>
      <x:c r="F2877" s="6" t="inlineStr">
        <x:is>
          <x:t xml:space="preserve">Training &amp; Learning</x:t>
        </x:is>
      </x:c>
      <x:c r="G2877" s="7" t="inlineStr">
        <x:is>
          <x:t xml:space="preserve">Info-Sys</x:t>
        </x:is>
      </x:c>
      <x:c r="H2877" s="8">
        <x:v>46006.625</x:v>
      </x:c>
      <x:c r="I2877" s="9" t="n">
        <x:v>2</x:v>
      </x:c>
      <x:c r="J2877" s="10">
        <x:v>46006.7083333333</x:v>
      </x:c>
      <x:c r="K2877" s="11">
        <x:v>46006.706875</x:v>
      </x:c>
    </x:row>
    <x:row r="2878" hidden="0">
      <x:c r="A2878" s="1" t="inlineStr">
        <x:is>
          <x:t xml:space="preserve">a9610bbe-69d7-f011-8544-002248a2b75e</x:t>
        </x:is>
      </x:c>
      <x:c r="B2878" s="2" t="inlineStr">
        <x:is>
          <x:t xml:space="preserve">8qkL7naPQbWj+Os/WxB9gdn4Sw8eSTAIRj233TudleOFpuwIN+cbFvG9qmqpfW6xmTJbLptAvAWK9WyphreDDw==</x:t>
        </x:is>
      </x:c>
      <x:c r="C2878" s="3">
        <x:v>46003.6176157407</x:v>
      </x:c>
      <x:c r="D2878" s="4" t="inlineStr">
        <x:is>
          <x:t xml:space="preserve">Mennatullah El Bahr</x:t>
        </x:is>
      </x:c>
      <x:c r="E2878" s="5" t="inlineStr">
        <x:is>
          <x:t xml:space="preserve">Training &amp; Learning</x:t>
        </x:is>
      </x:c>
      <x:c r="F2878" s="6" t="inlineStr">
        <x:is>
          <x:t xml:space="preserve">Training &amp; Learning</x:t>
        </x:is>
      </x:c>
      <x:c r="G2878" s="7" t="inlineStr">
        <x:is>
          <x:t xml:space="preserve">Info-Sys</x:t>
        </x:is>
      </x:c>
      <x:c r="H2878" s="8">
        <x:v>46003.7291666667</x:v>
      </x:c>
      <x:c r="I2878" s="9" t="n">
        <x:v>1</x:v>
      </x:c>
      <x:c r="J2878" s="10">
        <x:v>46003.7708333333</x:v>
      </x:c>
      <x:c r="K2878" s="11">
        <x:v>46003.7009375</x:v>
      </x:c>
    </x:row>
    <x:row r="2879" hidden="0">
      <x:c r="A2879" s="1" t="inlineStr">
        <x:is>
          <x:t xml:space="preserve">0f695949-a5b0-f011-bbd3-002248a2b75e</x:t>
        </x:is>
      </x:c>
      <x:c r="B2879" s="2" t="inlineStr">
        <x:is>
          <x:t xml:space="preserve">IQYFSjpibLPfkJdPZ3YIV08KJqqq72o3EgCnx9Y8Ft/yG5Xz2hthBnLLo3wrjGeo3NLABk9Qjbw+6D8K7ki7zw==</x:t>
        </x:is>
      </x:c>
      <x:c r="C2879" s="3">
        <x:v>45954.2829166667</x:v>
      </x:c>
      <x:c r="D2879" s="4" t="inlineStr">
        <x:is>
          <x:t xml:space="preserve">Fadi Hanna</x:t>
        </x:is>
      </x:c>
      <x:c r="E2879" s="5" t="inlineStr">
        <x:is>
          <x:t xml:space="preserve">Training &amp; Learning</x:t>
        </x:is>
      </x:c>
      <x:c r="F2879" s="6" t="inlineStr">
        <x:is>
          <x:t xml:space="preserve">Training &amp; Learning</x:t>
        </x:is>
      </x:c>
      <x:c r="G2879" s="7" t="inlineStr">
        <x:is>
          <x:t xml:space="preserve">Info-Sys</x:t>
        </x:is>
      </x:c>
      <x:c r="H2879" s="8">
        <x:v>45945.6458333333</x:v>
      </x:c>
      <x:c r="I2879" s="9" t="n">
        <x:v>2.5</x:v>
      </x:c>
      <x:c r="J2879" s="10">
        <x:v>45945.75</x:v>
      </x:c>
      <x:c r="K2879" s="11">
        <x:v>45954.4079166667</x:v>
      </x:c>
    </x:row>
    <x:row r="2880" hidden="0">
      <x:c r="A2880" s="1" t="inlineStr">
        <x:is>
          <x:t xml:space="preserve">55b821e5-42ba-f011-bbd3-002248a2b75e</x:t>
        </x:is>
      </x:c>
      <x:c r="B2880" s="2" t="inlineStr">
        <x:is>
          <x:t xml:space="preserve">54ZUxA1SnxvS+bYw2cMuohxofefmLNmtTsFwwcISXEnaUnD0zAyjVKyudnqa0pNg/UKqDTZfarQKQtnDr+G+Rw==</x:t>
        </x:is>
      </x:c>
      <x:c r="C2880" s="3">
        <x:v>45966.5196412037</x:v>
      </x:c>
      <x:c r="D2880" s="4" t="inlineStr">
        <x:is>
          <x:t xml:space="preserve">Jana Sweid</x:t>
        </x:is>
      </x:c>
      <x:c r="E2880" s="5" t="inlineStr">
        <x:is>
          <x:t xml:space="preserve">Training &amp; Learning</x:t>
        </x:is>
      </x:c>
      <x:c r="F2880" s="6" t="inlineStr">
        <x:is>
          <x:t xml:space="preserve">Training &amp; Learning</x:t>
        </x:is>
      </x:c>
      <x:c r="G2880" s="7" t="inlineStr">
        <x:is>
          <x:t xml:space="preserve">Info-Sys</x:t>
        </x:is>
      </x:c>
      <x:c r="H2880" s="8">
        <x:v>45966.625</x:v>
      </x:c>
      <x:c r="I2880" s="9" t="n">
        <x:v>2</x:v>
      </x:c>
      <x:c r="J2880" s="10">
        <x:v>45966.7083333333</x:v>
      </x:c>
      <x:c r="K2880" s="11">
        <x:v>45966.602974537</x:v>
      </x:c>
    </x:row>
    <x:row r="2881" hidden="0">
      <x:c r="A2881" s="1" t="inlineStr">
        <x:is>
          <x:t xml:space="preserve">94472ffe-04bb-f011-bbd3-002248a2b75e</x:t>
        </x:is>
      </x:c>
      <x:c r="B2881" s="2" t="inlineStr">
        <x:is>
          <x:t xml:space="preserve">jCiCLlpKFLpmJcwNh5w6QTPXApYD3/555idz3ajZk7T1ct30Un/y56zrgLW3bGEXaG5/B93WltBoixDkYNBSoA==</x:t>
        </x:is>
      </x:c>
      <x:c r="C2881" s="3">
        <x:v>45967.4844907407</x:v>
      </x:c>
      <x:c r="D2881" s="4" t="inlineStr">
        <x:is>
          <x:t xml:space="preserve">Mennatullah El Bahr</x:t>
        </x:is>
      </x:c>
      <x:c r="E2881" s="5" t="inlineStr">
        <x:is>
          <x:t xml:space="preserve">Training &amp; Learning</x:t>
        </x:is>
      </x:c>
      <x:c r="F2881" s="6" t="inlineStr">
        <x:is>
          <x:t xml:space="preserve">Training &amp; Learning</x:t>
        </x:is>
      </x:c>
      <x:c r="G2881" s="7" t="inlineStr">
        <x:is>
          <x:t xml:space="preserve">Info-Sys</x:t>
        </x:is>
      </x:c>
      <x:c r="H2881" s="8">
        <x:v>45967.4791666667</x:v>
      </x:c>
      <x:c r="I2881" s="9" t="n">
        <x:v>1</x:v>
      </x:c>
      <x:c r="J2881" s="10">
        <x:v>45967.5208333333</x:v>
      </x:c>
      <x:c r="K2881" s="11">
        <x:v>45967.5678240741</x:v>
      </x:c>
    </x:row>
    <x:row r="2882" hidden="0">
      <x:c r="A2882" s="1" t="inlineStr">
        <x:is>
          <x:t xml:space="preserve">9e4e05f5-38be-f011-bbd3-002248a2b75e</x:t>
        </x:is>
      </x:c>
      <x:c r="B2882" s="2" t="inlineStr">
        <x:is>
          <x:t xml:space="preserve">ObqqI4QnThiqjxim4RP+nXRlI7QY6RFizVdE7bkyh9QO8YU7kqBHdKEOtW/Cx75KL9tjW3HwfAJp21p0MxZLWQ==</x:t>
        </x:is>
      </x:c>
      <x:c r="C2882" s="3">
        <x:v>45971.5606365741</x:v>
      </x:c>
      <x:c r="D2882" s="4" t="inlineStr">
        <x:is>
          <x:t xml:space="preserve">Mennatullah El Bahr</x:t>
        </x:is>
      </x:c>
      <x:c r="E2882" s="5" t="inlineStr">
        <x:is>
          <x:t xml:space="preserve">Training &amp; Learning</x:t>
        </x:is>
      </x:c>
      <x:c r="F2882" s="6" t="inlineStr">
        <x:is>
          <x:t xml:space="preserve">Training &amp; Learning</x:t>
        </x:is>
      </x:c>
      <x:c r="G2882" s="7" t="inlineStr">
        <x:is>
          <x:t xml:space="preserve">Info-Sys</x:t>
        </x:is>
      </x:c>
      <x:c r="H2882" s="8">
        <x:v>45971.5833333333</x:v>
      </x:c>
      <x:c r="I2882" s="9" t="n">
        <x:v>3</x:v>
      </x:c>
      <x:c r="J2882" s="10">
        <x:v>45971.7083333333</x:v>
      </x:c>
      <x:c r="K2882" s="11">
        <x:v>45971.6439583333</x:v>
      </x:c>
    </x:row>
    <x:row r="2883" hidden="0">
      <x:c r="A2883" s="1" t="inlineStr">
        <x:is>
          <x:t xml:space="preserve">4058db24-3bd0-f011-bbd3-002248a2b75e</x:t>
        </x:is>
      </x:c>
      <x:c r="B2883" s="2" t="inlineStr">
        <x:is>
          <x:t xml:space="preserve">BLLsIvoXtPjHwQlLl1CspIse4PVl2Lx83Afs3g6eUIBHDwPVjlEbJe1eJTZzCPK8CaZG4oqJgeUcuDmHHHelUw==</x:t>
        </x:is>
      </x:c>
      <x:c r="C2883" s="3">
        <x:v>45994.4779166667</x:v>
      </x:c>
      <x:c r="D2883" s="4" t="inlineStr">
        <x:is>
          <x:t xml:space="preserve">Mennatullah El Bahr</x:t>
        </x:is>
      </x:c>
      <x:c r="E2883" s="5" t="inlineStr">
        <x:is>
          <x:t xml:space="preserve">Training &amp; Learning</x:t>
        </x:is>
      </x:c>
      <x:c r="F2883" s="6" t="inlineStr">
        <x:is>
          <x:t xml:space="preserve">Training &amp; Learning</x:t>
        </x:is>
      </x:c>
      <x:c r="G2883" s="7" t="inlineStr">
        <x:is>
          <x:t xml:space="preserve">Info-Sys</x:t>
        </x:is>
      </x:c>
      <x:c r="H2883" s="8">
        <x:v>45994.4166666667</x:v>
      </x:c>
      <x:c r="I2883" s="9" t="n">
        <x:v>5.5</x:v>
      </x:c>
      <x:c r="J2883" s="10">
        <x:v>45994.6458333333</x:v>
      </x:c>
      <x:c r="K2883" s="11">
        <x:v>45994.56125</x:v>
      </x:c>
    </x:row>
    <x:row r="2884" hidden="0">
      <x:c r="A2884" s="1" t="inlineStr">
        <x:is>
          <x:t xml:space="preserve">2b9ceb0a-09d1-f011-bbd3-002248a2b75e</x:t>
        </x:is>
      </x:c>
      <x:c r="B2884" s="2" t="inlineStr">
        <x:is>
          <x:t xml:space="preserve">xKezVF15UcbdU+eH3g95PhmD6aymx1afkB7xKsjzVQe+kC1UiagpeEKM8d3gIcG4NBKhtDQgcPAOih2ExLFQVQ==</x:t>
        </x:is>
      </x:c>
      <x:c r="C2884" s="3">
        <x:v>45995.5014930556</x:v>
      </x:c>
      <x:c r="D2884" s="4" t="inlineStr">
        <x:is>
          <x:t xml:space="preserve">Mennatullah El Bahr</x:t>
        </x:is>
      </x:c>
      <x:c r="E2884" s="5" t="inlineStr">
        <x:is>
          <x:t xml:space="preserve">Training &amp; Learning</x:t>
        </x:is>
      </x:c>
      <x:c r="F2884" s="6" t="inlineStr">
        <x:is>
          <x:t xml:space="preserve">Training &amp; Learning</x:t>
        </x:is>
      </x:c>
      <x:c r="G2884" s="7" t="inlineStr">
        <x:is>
          <x:t xml:space="preserve">Info-Sys</x:t>
        </x:is>
      </x:c>
      <x:c r="H2884" s="8">
        <x:v>45995.4375</x:v>
      </x:c>
      <x:c r="I2884" s="9" t="n">
        <x:v>0.5</x:v>
      </x:c>
      <x:c r="J2884" s="10">
        <x:v>45995.4583333333</x:v>
      </x:c>
      <x:c r="K2884" s="11">
        <x:v>45995.5848263889</x:v>
      </x:c>
    </x:row>
    <x:row r="2885" hidden="0">
      <x:c r="A2885" s="1" t="inlineStr">
        <x:is>
          <x:t xml:space="preserve">287e0415-09d1-f011-bbd3-002248a2b75e</x:t>
        </x:is>
      </x:c>
      <x:c r="B2885" s="2" t="inlineStr">
        <x:is>
          <x:t xml:space="preserve">kJTNydyWgvzS2j5EBeqc2i0YzNxtUbp0tOVJ4b7JgTI6fjZR6bWYpuP6cIK7RArVSa8dRMA7A80pJeUrFDFUmQ==</x:t>
        </x:is>
      </x:c>
      <x:c r="C2885" s="3">
        <x:v>45995.5016666667</x:v>
      </x:c>
      <x:c r="D2885" s="4" t="inlineStr">
        <x:is>
          <x:t xml:space="preserve">Mennatullah El Bahr</x:t>
        </x:is>
      </x:c>
      <x:c r="E2885" s="5" t="inlineStr">
        <x:is>
          <x:t xml:space="preserve">Training &amp; Learning</x:t>
        </x:is>
      </x:c>
      <x:c r="F2885" s="6" t="inlineStr">
        <x:is>
          <x:t xml:space="preserve">Training &amp; Learning</x:t>
        </x:is>
      </x:c>
      <x:c r="G2885" s="7" t="inlineStr">
        <x:is>
          <x:t xml:space="preserve">Info-Sys</x:t>
        </x:is>
      </x:c>
      <x:c r="H2885" s="8">
        <x:v>45995.5208333333</x:v>
      </x:c>
      <x:c r="I2885" s="9" t="n">
        <x:v>0.5</x:v>
      </x:c>
      <x:c r="J2885" s="10">
        <x:v>45995.5416666667</x:v>
      </x:c>
      <x:c r="K2885" s="11">
        <x:v>45995.585</x:v>
      </x:c>
    </x:row>
    <x:row r="2886" hidden="0">
      <x:c r="A2886" s="1" t="inlineStr">
        <x:is>
          <x:t xml:space="preserve">8014bf50-b6d5-f011-8544-002248a2bddb</x:t>
        </x:is>
      </x:c>
      <x:c r="B2886" s="2" t="inlineStr">
        <x:is>
          <x:t xml:space="preserve">Vw5EtBPiMTcGAc8hS+AhMMNVcKMhuduJAQtMvL4bO6GabTu8UeZqZMSKZZe+ELAtulZ5rnIXev13M8ow7Df2LQ==</x:t>
        </x:is>
      </x:c>
      <x:c r="C2886" s="3">
        <x:v>46001.4531597222</x:v>
      </x:c>
      <x:c r="D2886" s="4" t="inlineStr">
        <x:is>
          <x:t xml:space="preserve">Mennatullah El Bahr</x:t>
        </x:is>
      </x:c>
      <x:c r="E2886" s="5" t="inlineStr">
        <x:is>
          <x:t xml:space="preserve">Training &amp; Learning</x:t>
        </x:is>
      </x:c>
      <x:c r="F2886" s="6" t="inlineStr">
        <x:is>
          <x:t xml:space="preserve">Training &amp; Learning</x:t>
        </x:is>
      </x:c>
      <x:c r="G2886" s="7" t="inlineStr">
        <x:is>
          <x:t xml:space="preserve">Info-Sys</x:t>
        </x:is>
      </x:c>
      <x:c r="H2886" s="8">
        <x:v>46001.5416666667</x:v>
      </x:c>
      <x:c r="I2886" s="9" t="n">
        <x:v>1</x:v>
      </x:c>
      <x:c r="J2886" s="10">
        <x:v>46001.5833333333</x:v>
      </x:c>
      <x:c r="K2886" s="11">
        <x:v>46001.5364930556</x:v>
      </x:c>
    </x:row>
    <x:row r="2887" hidden="0">
      <x:c r="A2887" s="1" t="inlineStr">
        <x:is>
          <x:t xml:space="preserve">71a4a524-25b0-f011-bbd3-002248a2bddb</x:t>
        </x:is>
      </x:c>
      <x:c r="B2887" s="2" t="inlineStr">
        <x:is>
          <x:t xml:space="preserve">VHc70CoFPuHh33m97zTFRYbg+RZ9bvbqxky9PQtIJdLsjWag7xOOuOPKI2zdGHmcspfaRIM5dpV4zWKF7CbNYQ==</x:t>
        </x:is>
      </x:c>
      <x:c r="C2887" s="3">
        <x:v>45953.6458680556</x:v>
      </x:c>
      <x:c r="D2887" s="4" t="inlineStr">
        <x:is>
          <x:t xml:space="preserve">Mennatullah El Bahr</x:t>
        </x:is>
      </x:c>
      <x:c r="E2887" s="5" t="inlineStr">
        <x:is>
          <x:t xml:space="preserve">Training &amp; Learning</x:t>
        </x:is>
      </x:c>
      <x:c r="F2887" s="6" t="inlineStr">
        <x:is>
          <x:t xml:space="preserve">Training &amp; Learning</x:t>
        </x:is>
      </x:c>
      <x:c r="G2887" s="7" t="inlineStr">
        <x:is>
          <x:t xml:space="preserve">Info-Sys</x:t>
        </x:is>
      </x:c>
      <x:c r="H2887" s="8">
        <x:v>45950.4583333333</x:v>
      </x:c>
      <x:c r="I2887" s="9" t="n">
        <x:v>3</x:v>
      </x:c>
      <x:c r="J2887" s="10">
        <x:v>45950.5833333333</x:v>
      </x:c>
      <x:c r="K2887" s="11">
        <x:v>45953.7708680556</x:v>
      </x:c>
    </x:row>
    <x:row r="2888" hidden="0">
      <x:c r="A2888" s="1" t="inlineStr">
        <x:is>
          <x:t xml:space="preserve">e0fda885-3eba-f011-bbd3-002248a2bddb</x:t>
        </x:is>
      </x:c>
      <x:c r="B2888" s="2" t="inlineStr">
        <x:is>
          <x:t xml:space="preserve">/9r3m3QQ0GL+/xQEzoRUbJ/RXcJydC4CQVqmEU/JU4MFnxMcGB+XVCHvioUM2NI88JkgeWjQ76DbpeHA9ATWFg==</x:t>
        </x:is>
      </x:c>
      <x:c r="C2888" s="3">
        <x:v>45966.4979282407</x:v>
      </x:c>
      <x:c r="D2888" s="4" t="inlineStr">
        <x:is>
          <x:t xml:space="preserve">Mennatullah El Bahr</x:t>
        </x:is>
      </x:c>
      <x:c r="E2888" s="5" t="inlineStr">
        <x:is>
          <x:t xml:space="preserve">Training &amp; Learning</x:t>
        </x:is>
      </x:c>
      <x:c r="F2888" s="6" t="inlineStr">
        <x:is>
          <x:t xml:space="preserve">Training &amp; Learning</x:t>
        </x:is>
      </x:c>
      <x:c r="G2888" s="7" t="inlineStr">
        <x:is>
          <x:t xml:space="preserve">Info-Sys</x:t>
        </x:is>
      </x:c>
      <x:c r="H2888" s="8">
        <x:v>45966.4583333333</x:v>
      </x:c>
      <x:c r="I2888" s="9" t="n">
        <x:v>2</x:v>
      </x:c>
      <x:c r="J2888" s="10">
        <x:v>45966.5416666667</x:v>
      </x:c>
      <x:c r="K2888" s="11">
        <x:v>45966.5812615741</x:v>
      </x:c>
    </x:row>
    <x:row r="2889" hidden="0">
      <x:c r="A2889" s="1" t="inlineStr">
        <x:is>
          <x:t xml:space="preserve">a0562a6c-c8bb-f011-bbd3-002248a2bddb</x:t>
        </x:is>
      </x:c>
      <x:c r="B2889" s="2" t="inlineStr">
        <x:is>
          <x:t xml:space="preserve">zPNRPgdZTsoqWedIQd8CduxGcipI14EwOqClla2Ej5BiwCtpsOz4MTyKm2L0sdf1/HaEKwvIp8/l5NMiYLdM1A==</x:t>
        </x:is>
      </x:c>
      <x:c r="C2889" s="3">
        <x:v>45968.4559606481</x:v>
      </x:c>
      <x:c r="D2889" s="4" t="inlineStr">
        <x:is>
          <x:t xml:space="preserve">Mennatullah El Bahr</x:t>
        </x:is>
      </x:c>
      <x:c r="E2889" s="5" t="inlineStr">
        <x:is>
          <x:t xml:space="preserve">Training &amp; Learning</x:t>
        </x:is>
      </x:c>
      <x:c r="F2889" s="6" t="inlineStr">
        <x:is>
          <x:t xml:space="preserve">Training &amp; Learning</x:t>
        </x:is>
      </x:c>
      <x:c r="G2889" s="7" t="inlineStr">
        <x:is>
          <x:t xml:space="preserve">Info-Sys</x:t>
        </x:is>
      </x:c>
      <x:c r="H2889" s="8">
        <x:v>45968.5</x:v>
      </x:c>
      <x:c r="I2889" s="9" t="n">
        <x:v>2</x:v>
      </x:c>
      <x:c r="J2889" s="10">
        <x:v>45968.5833333333</x:v>
      </x:c>
      <x:c r="K2889" s="11">
        <x:v>45968.5392939815</x:v>
      </x:c>
    </x:row>
    <x:row r="2890" hidden="0">
      <x:c r="A2890" s="1" t="inlineStr">
        <x:is>
          <x:t xml:space="preserve">6d76333b-e9bb-f011-bbd3-002248a2bddb</x:t>
        </x:is>
      </x:c>
      <x:c r="B2890" s="2" t="inlineStr">
        <x:is>
          <x:t xml:space="preserve">FdvC0m4QBr4xeIGshfoNrKwSkDH3Ap+kF3Nn3DRrO78Xpbse8yga5N29rzzGZLLLhFkqacJ/drUSVdzSiCDogw==</x:t>
        </x:is>
      </x:c>
      <x:c r="C2890" s="3">
        <x:v>45968.6190393519</x:v>
      </x:c>
      <x:c r="D2890" s="4" t="inlineStr">
        <x:is>
          <x:t xml:space="preserve">Mennatullah El Bahr</x:t>
        </x:is>
      </x:c>
      <x:c r="E2890" s="5" t="inlineStr">
        <x:is>
          <x:t xml:space="preserve">Training &amp; Learning</x:t>
        </x:is>
      </x:c>
      <x:c r="F2890" s="6" t="inlineStr">
        <x:is>
          <x:t xml:space="preserve">Training &amp; Learning</x:t>
        </x:is>
      </x:c>
      <x:c r="G2890" s="7" t="inlineStr">
        <x:is>
          <x:t xml:space="preserve">Info-Sys</x:t>
        </x:is>
      </x:c>
      <x:c r="H2890" s="8">
        <x:v>45968.6666666667</x:v>
      </x:c>
      <x:c r="I2890" s="9" t="n">
        <x:v>3</x:v>
      </x:c>
      <x:c r="J2890" s="10">
        <x:v>45968.7916666667</x:v>
      </x:c>
      <x:c r="K2890" s="11">
        <x:v>45968.7023726852</x:v>
      </x:c>
    </x:row>
    <x:row r="2891" hidden="0">
      <x:c r="A2891" s="1" t="inlineStr">
        <x:is>
          <x:t xml:space="preserve">36392e62-24cc-f011-bbd3-002248a2bddb</x:t>
        </x:is>
      </x:c>
      <x:c r="B2891" s="2" t="inlineStr">
        <x:is>
          <x:t xml:space="preserve">z2cgUALRs4hql6F6e+l6WWs1aYF2atLdhVKhLjlOOxKQDS1Ox0pbX8nmGX+1/uxr1gBtxHAIxZ5rM7yGRQXIlA==</x:t>
        </x:is>
      </x:c>
      <x:c r="C2891" s="3">
        <x:v>45989.2744444444</x:v>
      </x:c>
      <x:c r="D2891" s="4" t="inlineStr">
        <x:is>
          <x:t xml:space="preserve">Jana Sweid</x:t>
        </x:is>
      </x:c>
      <x:c r="E2891" s="5" t="inlineStr">
        <x:is>
          <x:t xml:space="preserve">Training &amp; Learning</x:t>
        </x:is>
      </x:c>
      <x:c r="F2891" s="6" t="inlineStr">
        <x:is>
          <x:t xml:space="preserve">Training &amp; Learning</x:t>
        </x:is>
      </x:c>
      <x:c r="G2891" s="7" t="inlineStr">
        <x:is>
          <x:t xml:space="preserve">Info-Sys</x:t>
        </x:is>
      </x:c>
      <x:c r="H2891" s="8">
        <x:v>45987.7083333333</x:v>
      </x:c>
      <x:c r="I2891" s="9" t="n">
        <x:v>2</x:v>
      </x:c>
      <x:c r="J2891" s="10">
        <x:v>45987.7916666667</x:v>
      </x:c>
      <x:c r="K2891" s="11">
        <x:v>45989.3577777778</x:v>
      </x:c>
    </x:row>
    <x:row r="2892" hidden="0">
      <x:c r="A2892" s="1" t="inlineStr">
        <x:is>
          <x:t xml:space="preserve">85e72f37-7ecf-f011-bbd3-002248a2bddb</x:t>
        </x:is>
      </x:c>
      <x:c r="B2892" s="2" t="inlineStr">
        <x:is>
          <x:t xml:space="preserve">GctGailTfkRTW27jkwpnnbZ1VtAJqRfiW4fnFiAHobHRkKW3BE2RQKmemIYp4RkU6nFhSKzQYCA6LTf8YIItCQ==</x:t>
        </x:is>
      </x:c>
      <x:c r="C2892" s="3">
        <x:v>45993.5387962963</x:v>
      </x:c>
      <x:c r="D2892" s="4" t="inlineStr">
        <x:is>
          <x:t xml:space="preserve">Mennatullah El Bahr</x:t>
        </x:is>
      </x:c>
      <x:c r="E2892" s="5" t="inlineStr">
        <x:is>
          <x:t xml:space="preserve">Training &amp; Learning</x:t>
        </x:is>
      </x:c>
      <x:c r="F2892" s="6" t="inlineStr">
        <x:is>
          <x:t xml:space="preserve">Training &amp; Learning</x:t>
        </x:is>
      </x:c>
      <x:c r="G2892" s="7" t="inlineStr">
        <x:is>
          <x:t xml:space="preserve">Info-Sys</x:t>
        </x:is>
      </x:c>
      <x:c r="H2892" s="8">
        <x:v>45993.4583333333</x:v>
      </x:c>
      <x:c r="I2892" s="9" t="n">
        <x:v>4</x:v>
      </x:c>
      <x:c r="J2892" s="10">
        <x:v>45993.625</x:v>
      </x:c>
      <x:c r="K2892" s="11">
        <x:v>45993.6221296296</x:v>
      </x:c>
    </x:row>
    <x:row r="2893" hidden="0">
      <x:c r="A2893" s="1" t="inlineStr">
        <x:is>
          <x:t xml:space="preserve">b7961f58-7ecf-f011-bbd3-002248a2bddb</x:t>
        </x:is>
      </x:c>
      <x:c r="B2893" s="2" t="inlineStr">
        <x:is>
          <x:t xml:space="preserve">yQJ7WGK1k3DIIRb5pLfjUWgwDLL1pCF6M+vBZSx3ACgKPq1SR7MRsmqT3FbPSdAUZUWZiQrNdZKWSkcaRrF/dA==</x:t>
        </x:is>
      </x:c>
      <x:c r="C2893" s="3">
        <x:v>45993.5394212963</x:v>
      </x:c>
      <x:c r="D2893" s="4" t="inlineStr">
        <x:is>
          <x:t xml:space="preserve">Mennatullah El Bahr</x:t>
        </x:is>
      </x:c>
      <x:c r="E2893" s="5" t="inlineStr">
        <x:is>
          <x:t xml:space="preserve">Training &amp; Learning</x:t>
        </x:is>
      </x:c>
      <x:c r="F2893" s="6" t="inlineStr">
        <x:is>
          <x:t xml:space="preserve">Training &amp; Learning</x:t>
        </x:is>
      </x:c>
      <x:c r="G2893" s="7" t="inlineStr">
        <x:is>
          <x:t xml:space="preserve">Info-Sys</x:t>
        </x:is>
      </x:c>
      <x:c r="H2893" s="8">
        <x:v>45993.6875</x:v>
      </x:c>
      <x:c r="I2893" s="9" t="n">
        <x:v>0.5</x:v>
      </x:c>
      <x:c r="J2893" s="10">
        <x:v>45993.7083333333</x:v>
      </x:c>
      <x:c r="K2893" s="11">
        <x:v>45993.6227546296</x:v>
      </x:c>
    </x:row>
    <x:row r="2894" hidden="0">
      <x:c r="A2894" s="1" t="inlineStr">
        <x:is>
          <x:t xml:space="preserve">762029b2-84d6-f011-8544-7ced8d71b5a4</x:t>
        </x:is>
      </x:c>
      <x:c r="B2894" s="2" t="inlineStr">
        <x:is>
          <x:t xml:space="preserve">kSJLxjW9m0FpKhNWDwe/wVjGPCAo6A7+Pc006sARCfX9rJMQLNURq5B57gEsr3seXvJxWi1kSOjN2U2Z5L6K/Q==</x:t>
        </x:is>
      </x:c>
      <x:c r="C2894" s="3">
        <x:v>46002.4790856481</x:v>
      </x:c>
      <x:c r="D2894" s="4" t="inlineStr">
        <x:is>
          <x:t xml:space="preserve">Mennatullah El Bahr</x:t>
        </x:is>
      </x:c>
      <x:c r="E2894" s="5" t="inlineStr">
        <x:is>
          <x:t xml:space="preserve">Training &amp; Learning</x:t>
        </x:is>
      </x:c>
      <x:c r="F2894" s="6" t="inlineStr">
        <x:is>
          <x:t xml:space="preserve">Training &amp; Learning</x:t>
        </x:is>
      </x:c>
      <x:c r="G2894" s="7" t="inlineStr">
        <x:is>
          <x:t xml:space="preserve">Info-Sys</x:t>
        </x:is>
      </x:c>
      <x:c r="H2894" s="8">
        <x:v>46002.4375</x:v>
      </x:c>
      <x:c r="I2894" s="9" t="n">
        <x:v>3.5</x:v>
      </x:c>
      <x:c r="J2894" s="10">
        <x:v>46002.5833333333</x:v>
      </x:c>
      <x:c r="K2894" s="11">
        <x:v>46002.5624189815</x:v>
      </x:c>
    </x:row>
    <x:row r="2895" hidden="0">
      <x:c r="A2895" s="1" t="inlineStr">
        <x:is>
          <x:t xml:space="preserve">cb919065-9ad6-f011-8544-7ced8d71b5a4</x:t>
        </x:is>
      </x:c>
      <x:c r="B2895" s="2" t="inlineStr">
        <x:is>
          <x:t xml:space="preserve">oB2lFA4Y3EnVXTefyqiZuXsdgV4I1Z1QY3qdQp7T4aAf45ZRamgeFoZvPbd+zaRu/CNQGISu4ArmfZpzsso4Kw==</x:t>
        </x:is>
      </x:c>
      <x:c r="C2895" s="3">
        <x:v>46002.5868981481</x:v>
      </x:c>
      <x:c r="D2895" s="4" t="inlineStr">
        <x:is>
          <x:t xml:space="preserve">Mennatullah El Bahr</x:t>
        </x:is>
      </x:c>
      <x:c r="E2895" s="5" t="inlineStr">
        <x:is>
          <x:t xml:space="preserve">Training &amp; Learning</x:t>
        </x:is>
      </x:c>
      <x:c r="F2895" s="6" t="inlineStr">
        <x:is>
          <x:t xml:space="preserve">Training &amp; Learning</x:t>
        </x:is>
      </x:c>
      <x:c r="G2895" s="7" t="inlineStr">
        <x:is>
          <x:t xml:space="preserve">Info-Sys</x:t>
        </x:is>
      </x:c>
      <x:c r="H2895" s="8">
        <x:v>46002.625</x:v>
      </x:c>
      <x:c r="I2895" s="9" t="n">
        <x:v>3</x:v>
      </x:c>
      <x:c r="J2895" s="10">
        <x:v>46002.75</x:v>
      </x:c>
      <x:c r="K2895" s="11">
        <x:v>46002.6702199074</x:v>
      </x:c>
    </x:row>
    <x:row r="2896" hidden="0">
      <x:c r="A2896" s="1" t="inlineStr">
        <x:is>
          <x:t xml:space="preserve">cd0f7c72-5dd7-f011-8544-7ced8d71b5a4</x:t>
        </x:is>
      </x:c>
      <x:c r="B2896" s="2" t="inlineStr">
        <x:is>
          <x:t xml:space="preserve">ivJsePEZRPF+oq8PQLejX83tufVGjuiy6K+1DuA39raOHGh7ytQYbdZfQI9zkyzGFzELVLGuzBQwdcWPBl72hw==</x:t>
        </x:is>
      </x:c>
      <x:c r="C2896" s="3">
        <x:v>46003.5565046296</x:v>
      </x:c>
      <x:c r="D2896" s="4" t="inlineStr">
        <x:is>
          <x:t xml:space="preserve">Mennatullah El Bahr</x:t>
        </x:is>
      </x:c>
      <x:c r="E2896" s="5" t="inlineStr">
        <x:is>
          <x:t xml:space="preserve">Training &amp; Learning</x:t>
        </x:is>
      </x:c>
      <x:c r="F2896" s="6" t="inlineStr">
        <x:is>
          <x:t xml:space="preserve">Training &amp; Learning</x:t>
        </x:is>
      </x:c>
      <x:c r="G2896" s="7" t="inlineStr">
        <x:is>
          <x:t xml:space="preserve">Info-Sys</x:t>
        </x:is>
      </x:c>
      <x:c r="H2896" s="8">
        <x:v>46003.4375</x:v>
      </x:c>
      <x:c r="I2896" s="9" t="n">
        <x:v>1.5</x:v>
      </x:c>
      <x:c r="J2896" s="10">
        <x:v>46003.5</x:v>
      </x:c>
      <x:c r="K2896" s="11">
        <x:v>46003.6398263889</x:v>
      </x:c>
    </x:row>
    <x:row r="2897" hidden="0">
      <x:c r="A2897" s="1" t="inlineStr">
        <x:is>
          <x:t xml:space="preserve">185eecea-8eda-f011-8544-7ced8d71b5a4</x:t>
        </x:is>
      </x:c>
      <x:c r="B2897" s="2" t="inlineStr">
        <x:is>
          <x:t xml:space="preserve">GKIdV/nrML2LeGOT4XEL9gnfQKNB3BSJGzvOg4KiuruVk1NZjoUb9+c20XzVzK7eXS/VnkN7PIJUv/0u9T+BkQ==</x:t>
        </x:is>
      </x:c>
      <x:c r="C2897" s="3">
        <x:v>46007.6201736111</x:v>
      </x:c>
      <x:c r="D2897" s="4" t="inlineStr">
        <x:is>
          <x:t xml:space="preserve">Mennatullah El Bahr</x:t>
        </x:is>
      </x:c>
      <x:c r="E2897" s="5" t="inlineStr">
        <x:is>
          <x:t xml:space="preserve">Training &amp; Learning</x:t>
        </x:is>
      </x:c>
      <x:c r="F2897" s="6" t="inlineStr">
        <x:is>
          <x:t xml:space="preserve">Training &amp; Learning</x:t>
        </x:is>
      </x:c>
      <x:c r="G2897" s="7" t="inlineStr">
        <x:is>
          <x:t xml:space="preserve">Info-Sys</x:t>
        </x:is>
      </x:c>
      <x:c r="H2897" s="8">
        <x:v>46007.75</x:v>
      </x:c>
      <x:c r="I2897" s="9" t="n">
        <x:v>1</x:v>
      </x:c>
      <x:c r="J2897" s="10">
        <x:v>46007.7916666667</x:v>
      </x:c>
      <x:c r="K2897" s="11">
        <x:v>46007.7034953704</x:v>
      </x:c>
    </x:row>
    <x:row r="2898" hidden="0">
      <x:c r="A2898" s="1" t="inlineStr">
        <x:is>
          <x:t xml:space="preserve">31c73ed7-7cb9-f011-bbd2-7ced8d71b5a4</x:t>
        </x:is>
      </x:c>
      <x:c r="B2898" s="2" t="inlineStr">
        <x:is>
          <x:t xml:space="preserve">0WlM6C8H/UKnTMb3PksmcNNVcTqvpKIKl1y+9Vl77DMg30bKOJ83tHQHLNL73Vfw/d3so1F2aG+C0sL4vWcGMw==</x:t>
        </x:is>
      </x:c>
      <x:c r="C2898" s="3">
        <x:v>45965.535150463</x:v>
      </x:c>
      <x:c r="D2898" s="4" t="inlineStr">
        <x:is>
          <x:t xml:space="preserve">Mennatullah El Bahr</x:t>
        </x:is>
      </x:c>
      <x:c r="E2898" s="5" t="inlineStr">
        <x:is>
          <x:t xml:space="preserve">Training &amp; Learning</x:t>
        </x:is>
      </x:c>
      <x:c r="F2898" s="6" t="inlineStr">
        <x:is>
          <x:t xml:space="preserve">Training &amp; Learning</x:t>
        </x:is>
      </x:c>
      <x:c r="G2898" s="7" t="inlineStr">
        <x:is>
          <x:t xml:space="preserve">Info-Sys</x:t>
        </x:is>
      </x:c>
      <x:c r="H2898" s="8">
        <x:v>45965.625</x:v>
      </x:c>
      <x:c r="I2898" s="9" t="n">
        <x:v>1</x:v>
      </x:c>
      <x:c r="J2898" s="10">
        <x:v>45965.6666666667</x:v>
      </x:c>
      <x:c r="K2898" s="11">
        <x:v>45965.6184837963</x:v>
      </x:c>
    </x:row>
    <x:row r="2899" hidden="0">
      <x:c r="A2899" s="1" t="inlineStr">
        <x:is>
          <x:t xml:space="preserve">f12fecd4-8cb9-f011-bbd2-7ced8d71b5a4</x:t>
        </x:is>
      </x:c>
      <x:c r="B2899" s="2" t="inlineStr">
        <x:is>
          <x:t xml:space="preserve">gtYYktaEu/8qpiBSuPzFP7E48FnGIdfmmLKPUNS0gAsCaTXJKBu69C/U0Xq/qa7jld/KrKIoHzQ9n7z3pDVCTg==</x:t>
        </x:is>
      </x:c>
      <x:c r="C2899" s="3">
        <x:v>45965.6146527778</x:v>
      </x:c>
      <x:c r="D2899" s="4" t="inlineStr">
        <x:is>
          <x:t xml:space="preserve">Mennatullah El Bahr</x:t>
        </x:is>
      </x:c>
      <x:c r="E2899" s="5" t="inlineStr">
        <x:is>
          <x:t xml:space="preserve">Training &amp; Learning</x:t>
        </x:is>
      </x:c>
      <x:c r="F2899" s="6" t="inlineStr">
        <x:is>
          <x:t xml:space="preserve">Training &amp; Learning</x:t>
        </x:is>
      </x:c>
      <x:c r="G2899" s="7" t="inlineStr">
        <x:is>
          <x:t xml:space="preserve">Info-Sys</x:t>
        </x:is>
      </x:c>
      <x:c r="H2899" s="8">
        <x:v>45965.6875</x:v>
      </x:c>
      <x:c r="I2899" s="9" t="n">
        <x:v>2</x:v>
      </x:c>
      <x:c r="J2899" s="10">
        <x:v>45965.7708333333</x:v>
      </x:c>
      <x:c r="K2899" s="11">
        <x:v>45965.697974537</x:v>
      </x:c>
    </x:row>
    <x:row r="2900" hidden="0">
      <x:c r="A2900" s="1" t="inlineStr">
        <x:is>
          <x:t xml:space="preserve">93dbc7e6-b8bf-f011-bbd3-7ced8d71b5a4</x:t>
        </x:is>
      </x:c>
      <x:c r="B2900" s="2" t="inlineStr">
        <x:is>
          <x:t xml:space="preserve">w5bonovFDEKhC+x727vA9IWjF8Kv0moDa9tBv3mmcNRRf+S1IIqrEjAN3X+DSTjlj58X+xyGEucxhsGbVcQu5g==</x:t>
        </x:is>
      </x:c>
      <x:c r="C2900" s="3">
        <x:v>45973.4691666667</x:v>
      </x:c>
      <x:c r="D2900" s="4" t="inlineStr">
        <x:is>
          <x:t xml:space="preserve">Jana Sweid</x:t>
        </x:is>
      </x:c>
      <x:c r="E2900" s="5" t="inlineStr">
        <x:is>
          <x:t xml:space="preserve">Training &amp; Learning</x:t>
        </x:is>
      </x:c>
      <x:c r="F2900" s="6" t="inlineStr">
        <x:is>
          <x:t xml:space="preserve">Training &amp; Learning</x:t>
        </x:is>
      </x:c>
      <x:c r="G2900" s="7" t="inlineStr">
        <x:is>
          <x:t xml:space="preserve">Info-Sys</x:t>
        </x:is>
      </x:c>
      <x:c r="H2900" s="8">
        <x:v>45973.7083333333</x:v>
      </x:c>
      <x:c r="I2900" s="9" t="n">
        <x:v>2</x:v>
      </x:c>
      <x:c r="J2900" s="10">
        <x:v>45973.7916666667</x:v>
      </x:c>
      <x:c r="K2900" s="11">
        <x:v>45973.5525</x:v>
      </x:c>
    </x:row>
    <x:row r="2901" hidden="0">
      <x:c r="A2901" s="1" t="inlineStr">
        <x:is>
          <x:t xml:space="preserve">8788e9ed-1bc6-f011-bbd3-7ced8d71b5a4</x:t>
        </x:is>
      </x:c>
      <x:c r="B2901" s="2" t="inlineStr">
        <x:is>
          <x:t xml:space="preserve">L3DtvBPcwOv/QIZEHyPqkIk11PbI70U61D6NgUCq4kMiEqvk9a+w4z3tNhHaLfUZN0yYh9hQxxXGbLmp/kqhOg==</x:t>
        </x:is>
      </x:c>
      <x:c r="C2901" s="3">
        <x:v>45981.5969560185</x:v>
      </x:c>
      <x:c r="D2901" s="4" t="inlineStr">
        <x:is>
          <x:t xml:space="preserve">Jana Sweid</x:t>
        </x:is>
      </x:c>
      <x:c r="E2901" s="5" t="inlineStr">
        <x:is>
          <x:t xml:space="preserve">Training &amp; Learning</x:t>
        </x:is>
      </x:c>
      <x:c r="F2901" s="6" t="inlineStr">
        <x:is>
          <x:t xml:space="preserve">Training &amp; Learning</x:t>
        </x:is>
      </x:c>
      <x:c r="G2901" s="7" t="inlineStr">
        <x:is>
          <x:t xml:space="preserve">Info-Sys</x:t>
        </x:is>
      </x:c>
      <x:c r="H2901" s="8">
        <x:v>45981.7083333333</x:v>
      </x:c>
      <x:c r="I2901" s="9" t="n">
        <x:v>1</x:v>
      </x:c>
      <x:c r="J2901" s="10">
        <x:v>45981.75</x:v>
      </x:c>
      <x:c r="K2901" s="11">
        <x:v>45981.6802893519</x:v>
      </x:c>
    </x:row>
    <x:row r="2902" hidden="0">
      <x:c r="A2902" s="1" t="inlineStr">
        <x:is>
          <x:t xml:space="preserve">09b73db5-d9ca-f011-bbd3-002248a2b124</x:t>
        </x:is>
      </x:c>
      <x:c r="B2902" s="2" t="inlineStr">
        <x:is>
          <x:t xml:space="preserve">FtRDCK76llYC27ViJHTMKCwXee0SWLR7v+vAy5hGZJDFelZAnAlNGlUM/sWloklR1QgXQkiWcymIK72wic7k8w==</x:t>
        </x:is>
      </x:c>
      <x:c r="C2902" s="3">
        <x:v>45987.630787037</x:v>
      </x:c>
      <x:c r="D2902" s="4" t="inlineStr">
        <x:is>
          <x:t xml:space="preserve">Fadi Hanna</x:t>
        </x:is>
      </x:c>
      <x:c r="E2902" s="5" t="inlineStr">
        <x:is>
          <x:t xml:space="preserve">Training &amp; Learning :: Retail</x:t>
        </x:is>
      </x:c>
      <x:c r="F2902" s="6" t="inlineStr">
        <x:is>
          <x:t xml:space="preserve">Training &amp; Learning</x:t>
        </x:is>
      </x:c>
      <x:c r="G2902" s="7" t="inlineStr">
        <x:is>
          <x:t xml:space="preserve">Info-Sys</x:t>
        </x:is>
      </x:c>
      <x:c r="H2902" s="8">
        <x:v>45987.6666666667</x:v>
      </x:c>
      <x:c r="I2902" s="9" t="n">
        <x:v>2</x:v>
      </x:c>
      <x:c r="J2902" s="10">
        <x:v>45987.75</x:v>
      </x:c>
      <x:c r="K2902" s="11">
        <x:v>45987.7139930556</x:v>
      </x:c>
    </x:row>
    <x:row r="2903" hidden="0">
      <x:c r="A2903" s="1" t="inlineStr">
        <x:is>
          <x:t xml:space="preserve">a95e7ac6-c6fa-f011-8407-000d3a666462</x:t>
        </x:is>
      </x:c>
      <x:c r="B2903" s="2" t="inlineStr">
        <x:is>
          <x:t xml:space="preserve">du0ejcfNDnWmI2gEFu4b2YsJcCRAq0JIMzgaALzOzmDuY83ntNMli3OqTFCHt70FumPPXZn2EH3NzWuL7P3p/A==</x:t>
        </x:is>
      </x:c>
      <x:c r="C2903" s="3">
        <x:v>46048.6204976852</x:v>
      </x:c>
      <x:c r="D2903" s="4" t="inlineStr">
        <x:is>
          <x:t xml:space="preserve">Mennatullah El Bahr</x:t>
        </x:is>
      </x:c>
      <x:c r="E2903" s="5" t="inlineStr">
        <x:is>
          <x:t xml:space="preserve">Training :: Budget Module</x:t>
        </x:is>
      </x:c>
      <x:c r="F2903" s="6" t="inlineStr">
        <x:is>
          <x:t xml:space="preserve">Training :: Budget Module</x:t>
        </x:is>
      </x:c>
      <x:c r="G2903" s="7" t="inlineStr">
        <x:is>
          <x:t xml:space="preserve">Training :: Budget Module</x:t>
        </x:is>
      </x:c>
      <x:c r="H2903" s="8">
        <x:v>46048.7708333333</x:v>
      </x:c>
      <x:c r="I2903" s="9" t="n">
        <x:v>0.5</x:v>
      </x:c>
      <x:c r="J2903" s="10">
        <x:v>46048.7916666667</x:v>
      </x:c>
      <x:c r="K2903" s="11">
        <x:v>46048.7038310185</x:v>
      </x:c>
    </x:row>
    <x:row r="2904" hidden="0">
      <x:c r="A2904" s="1" t="inlineStr">
        <x:is>
          <x:t xml:space="preserve">40b0cdd3-12f2-f011-8406-000d3a666a15</x:t>
        </x:is>
      </x:c>
      <x:c r="B2904" s="2" t="inlineStr">
        <x:is>
          <x:t xml:space="preserve">e7cU0LcRy1xHimEkK8w6CbmGZb038l7gtuDi8cHoGuFqaGx6vNHBfJQTVSRRLh//YQ7c5vMuvZCWcG9N7iNQgg==</x:t>
        </x:is>
      </x:c>
      <x:c r="C2904" s="3">
        <x:v>46037.5453703704</x:v>
      </x:c>
      <x:c r="D2904" s="4" t="inlineStr">
        <x:is>
          <x:t xml:space="preserve">Mennatullah El Bahr</x:t>
        </x:is>
      </x:c>
      <x:c r="E2904" s="5" t="inlineStr">
        <x:is>
          <x:t xml:space="preserve">Training :: Budget Module</x:t>
        </x:is>
      </x:c>
      <x:c r="F2904" s="6" t="inlineStr">
        <x:is>
          <x:t xml:space="preserve">Training :: Budget Module</x:t>
        </x:is>
      </x:c>
      <x:c r="G2904" s="7" t="inlineStr">
        <x:is>
          <x:t xml:space="preserve">Training :: Budget Module</x:t>
        </x:is>
      </x:c>
      <x:c r="H2904" s="8">
        <x:v>46037.4583333333</x:v>
      </x:c>
      <x:c r="I2904" s="9" t="n">
        <x:v>5.5</x:v>
      </x:c>
      <x:c r="J2904" s="10">
        <x:v>46037.6875</x:v>
      </x:c>
      <x:c r="K2904" s="11">
        <x:v>46037.6286921296</x:v>
      </x:c>
    </x:row>
    <x:row r="2905" hidden="0">
      <x:c r="A2905" s="1" t="inlineStr">
        <x:is>
          <x:t xml:space="preserve">4ce2ddf0-bff6-f011-8406-000d3a666f28</x:t>
        </x:is>
      </x:c>
      <x:c r="B2905" s="2" t="inlineStr">
        <x:is>
          <x:t xml:space="preserve">fQYMWF3m4SHcG+nnMbp1kTobmJ5sMWAozjH/Q2Y7x3dacs/qAFTEeriL0+O+ZmbwbjD1KPI/6uiKvlycY6g+gA==</x:t>
        </x:is>
      </x:c>
      <x:c r="C2905" s="3">
        <x:v>46043.4962152778</x:v>
      </x:c>
      <x:c r="D2905" s="4" t="inlineStr">
        <x:is>
          <x:t xml:space="preserve">Mennatullah El Bahr</x:t>
        </x:is>
      </x:c>
      <x:c r="E2905" s="5" t="inlineStr">
        <x:is>
          <x:t xml:space="preserve">Training :: Budget Module</x:t>
        </x:is>
      </x:c>
      <x:c r="F2905" s="6" t="inlineStr">
        <x:is>
          <x:t xml:space="preserve">Training :: Budget Module</x:t>
        </x:is>
      </x:c>
      <x:c r="G2905" s="7" t="inlineStr">
        <x:is>
          <x:t xml:space="preserve">Training :: Budget Module</x:t>
        </x:is>
      </x:c>
      <x:c r="H2905" s="8">
        <x:v>46024.75</x:v>
      </x:c>
      <x:c r="I2905" s="9" t="n">
        <x:v>1</x:v>
      </x:c>
      <x:c r="J2905" s="10">
        <x:v>46024.7916666667</x:v>
      </x:c>
      <x:c r="K2905" s="11">
        <x:v>46043.5795486111</x:v>
      </x:c>
    </x:row>
    <x:row r="2906" hidden="0">
      <x:c r="A2906" s="1" t="inlineStr">
        <x:is>
          <x:t xml:space="preserve">5f527b67-43f8-f011-8406-000d3a666462</x:t>
        </x:is>
      </x:c>
      <x:c r="B2906" s="2" t="inlineStr">
        <x:is>
          <x:t xml:space="preserve">hdPFI43NUnUj6ir9zWLT4CUQt87wbcOF1g2vrhWcqNScXaJXbGiV7aBrCigWbuh+d6Dbiy8MiSIIDf8Kx4weZA==</x:t>
        </x:is>
      </x:c>
      <x:c r="C2906" s="3">
        <x:v>46045.4223611111</x:v>
      </x:c>
      <x:c r="D2906" s="4" t="inlineStr">
        <x:is>
          <x:t xml:space="preserve">Mennatullah El Bahr</x:t>
        </x:is>
      </x:c>
      <x:c r="E2906" s="5" t="inlineStr">
        <x:is>
          <x:t xml:space="preserve">Training :: Retail Module</x:t>
        </x:is>
      </x:c>
      <x:c r="F2906" s="6" t="inlineStr">
        <x:is>
          <x:t xml:space="preserve">Training :: Retail Module</x:t>
        </x:is>
      </x:c>
      <x:c r="G2906" s="7" t="inlineStr">
        <x:is>
          <x:t xml:space="preserve">Retail Training Practice</x:t>
        </x:is>
      </x:c>
      <x:c r="H2906" s="8">
        <x:v>46045.4583333333</x:v>
      </x:c>
      <x:c r="I2906" s="9" t="n">
        <x:v>3</x:v>
      </x:c>
      <x:c r="J2906" s="10">
        <x:v>46045.5833333333</x:v>
      </x:c>
      <x:c r="K2906" s="11">
        <x:v>46045.5056828704</x:v>
      </x:c>
    </x:row>
    <x:row r="2907" hidden="0">
      <x:c r="A2907" s="1" t="inlineStr">
        <x:is>
          <x:t xml:space="preserve">daaa3cde-85fa-f011-8407-000d3a666462</x:t>
        </x:is>
      </x:c>
      <x:c r="B2907" s="2" t="inlineStr">
        <x:is>
          <x:t xml:space="preserve">J7i1aYYr8jxKmwgp4ZxmbbdM13OZOtslNu6aSX3jdhFfFzPmDkOV7fLz3Pgq1Up09BggTYLi2g6B/riEl4eVcg==</x:t>
        </x:is>
      </x:c>
      <x:c r="C2907" s="3">
        <x:v>46048.2979282407</x:v>
      </x:c>
      <x:c r="D2907" s="4" t="inlineStr">
        <x:is>
          <x:t xml:space="preserve">Mennatullah El Bahr</x:t>
        </x:is>
      </x:c>
      <x:c r="E2907" s="5" t="inlineStr">
        <x:is>
          <x:t xml:space="preserve">Training :: Retail Module</x:t>
        </x:is>
      </x:c>
      <x:c r="F2907" s="6" t="inlineStr">
        <x:is>
          <x:t xml:space="preserve">Training :: Retail Module</x:t>
        </x:is>
      </x:c>
      <x:c r="G2907" s="7" t="inlineStr">
        <x:is>
          <x:t xml:space="preserve">Retail Training Practice</x:t>
        </x:is>
      </x:c>
      <x:c r="H2907" s="8">
        <x:v>46045.75</x:v>
      </x:c>
      <x:c r="I2907" s="9" t="n">
        <x:v>1</x:v>
      </x:c>
      <x:c r="J2907" s="10">
        <x:v>46045.7916666667</x:v>
      </x:c>
      <x:c r="K2907" s="11">
        <x:v>46048.3812615741</x:v>
      </x:c>
    </x:row>
    <x:row r="2908" hidden="0">
      <x:c r="A2908" s="1" t="inlineStr">
        <x:is>
          <x:t xml:space="preserve">ea54838c-befa-f011-8407-000d3a666462</x:t>
        </x:is>
      </x:c>
      <x:c r="B2908" s="2" t="inlineStr">
        <x:is>
          <x:t xml:space="preserve">rPOu0BfNC6XuCQ2iKEtdYbiF5O+IYUT8KXBDvzRXDFqglnn1VVDX4HJ8jLayn/Q8mZL3WNtyypHDCdJussQ6xw==</x:t>
        </x:is>
      </x:c>
      <x:c r="C2908" s="3">
        <x:v>46048.5796759259</x:v>
      </x:c>
      <x:c r="D2908" s="4" t="inlineStr">
        <x:is>
          <x:t xml:space="preserve">Mennatullah El Bahr</x:t>
        </x:is>
      </x:c>
      <x:c r="E2908" s="5" t="inlineStr">
        <x:is>
          <x:t xml:space="preserve">Training :: Retail Module</x:t>
        </x:is>
      </x:c>
      <x:c r="F2908" s="6" t="inlineStr">
        <x:is>
          <x:t xml:space="preserve">Training :: Retail Module</x:t>
        </x:is>
      </x:c>
      <x:c r="G2908" s="7" t="inlineStr">
        <x:is>
          <x:t xml:space="preserve">Retail Training Practice</x:t>
        </x:is>
      </x:c>
      <x:c r="H2908" s="8">
        <x:v>46048.625</x:v>
      </x:c>
      <x:c r="I2908" s="9" t="n">
        <x:v>2.5</x:v>
      </x:c>
      <x:c r="J2908" s="10">
        <x:v>46048.7291666667</x:v>
      </x:c>
      <x:c r="K2908" s="11">
        <x:v>46048.6630092593</x:v>
      </x:c>
    </x:row>
    <x:row r="2909" hidden="0">
      <x:c r="A2909" s="1" t="inlineStr">
        <x:is>
          <x:t xml:space="preserve">0eea3f28-23f2-f011-8406-000d3a666d3c</x:t>
        </x:is>
      </x:c>
      <x:c r="B2909" s="2" t="inlineStr">
        <x:is>
          <x:t xml:space="preserve">MNsXnvzKM6eJQKB1TrJDJcoX+SjUiVncfbWjdB+kogb5FQFsXhfaX2mgYbEfZYXRmq5eT8NzteL3BlqjcSZ/sg==</x:t>
        </x:is>
      </x:c>
      <x:c r="C2909" s="3">
        <x:v>46037.6265277778</x:v>
      </x:c>
      <x:c r="D2909" s="4" t="inlineStr">
        <x:is>
          <x:t xml:space="preserve">Mennatullah El Bahr</x:t>
        </x:is>
      </x:c>
      <x:c r="E2909" s="5" t="inlineStr">
        <x:is>
          <x:t xml:space="preserve">Training :: Retail Module</x:t>
        </x:is>
      </x:c>
      <x:c r="F2909" s="6" t="inlineStr">
        <x:is>
          <x:t xml:space="preserve">Training :: Retail Module</x:t>
        </x:is>
      </x:c>
      <x:c r="G2909" s="7" t="inlineStr">
        <x:is>
          <x:t xml:space="preserve">Retail Training Practice</x:t>
        </x:is>
      </x:c>
      <x:c r="H2909" s="8">
        <x:v>46037.7083333333</x:v>
      </x:c>
      <x:c r="I2909" s="9" t="n">
        <x:v>2</x:v>
      </x:c>
      <x:c r="J2909" s="10">
        <x:v>46037.7916666667</x:v>
      </x:c>
      <x:c r="K2909" s="11">
        <x:v>46037.709849537</x:v>
      </x:c>
    </x:row>
    <x:row r="2910" hidden="0">
      <x:c r="A2910" s="1" t="inlineStr">
        <x:is>
          <x:t xml:space="preserve">3d315fb4-c5f2-f011-8406-000d3a666d3c</x:t>
        </x:is>
      </x:c>
      <x:c r="B2910" s="2" t="inlineStr">
        <x:is>
          <x:t xml:space="preserve">KRL2hcb+cbGXh5ZaGC4EajLOokwaTGBVh5TZMiyBa6dngmwpO4he7+CSIu/1+5bh32UbbFE0+5gJn2d4tMq4qg==</x:t>
        </x:is>
      </x:c>
      <x:c r="C2910" s="3">
        <x:v>46038.4345486111</x:v>
      </x:c>
      <x:c r="D2910" s="4" t="inlineStr">
        <x:is>
          <x:t xml:space="preserve">Mennatullah El Bahr</x:t>
        </x:is>
      </x:c>
      <x:c r="E2910" s="5" t="inlineStr">
        <x:is>
          <x:t xml:space="preserve">Training :: Retail Module</x:t>
        </x:is>
      </x:c>
      <x:c r="F2910" s="6" t="inlineStr">
        <x:is>
          <x:t xml:space="preserve">Training :: Retail Module</x:t>
        </x:is>
      </x:c>
      <x:c r="G2910" s="7" t="inlineStr">
        <x:is>
          <x:t xml:space="preserve">Retail Training Practice</x:t>
        </x:is>
      </x:c>
      <x:c r="H2910" s="8">
        <x:v>46038.4583333333</x:v>
      </x:c>
      <x:c r="I2910" s="9" t="n">
        <x:v>2</x:v>
      </x:c>
      <x:c r="J2910" s="10">
        <x:v>46038.5416666667</x:v>
      </x:c>
      <x:c r="K2910" s="11">
        <x:v>46038.5178819444</x:v>
      </x:c>
    </x:row>
    <x:row r="2911" hidden="0">
      <x:c r="A2911" s="1" t="inlineStr">
        <x:is>
          <x:t xml:space="preserve">026820e5-88f7-f011-8406-000d3a666d3c</x:t>
        </x:is>
      </x:c>
      <x:c r="B2911" s="2" t="inlineStr">
        <x:is>
          <x:t xml:space="preserve">FrkkuFEAaUaDWlzwVDVBbtfE0BKv0rvjAWomwC5x0iIE4eHTLjb4BpvdTk9prnbDdGF3/OEQVj+sC29p4wuZSQ==</x:t>
        </x:is>
      </x:c>
      <x:c r="C2911" s="3">
        <x:v>46044.4951736111</x:v>
      </x:c>
      <x:c r="D2911" s="4" t="inlineStr">
        <x:is>
          <x:t xml:space="preserve">Mennatullah El Bahr</x:t>
        </x:is>
      </x:c>
      <x:c r="E2911" s="5" t="inlineStr">
        <x:is>
          <x:t xml:space="preserve">Training :: Retail Module</x:t>
        </x:is>
      </x:c>
      <x:c r="F2911" s="6" t="inlineStr">
        <x:is>
          <x:t xml:space="preserve">Training :: Retail Module</x:t>
        </x:is>
      </x:c>
      <x:c r="G2911" s="7" t="inlineStr">
        <x:is>
          <x:t xml:space="preserve">Retail Training Practice</x:t>
        </x:is>
      </x:c>
      <x:c r="H2911" s="8">
        <x:v>46044.4583333333</x:v>
      </x:c>
      <x:c r="I2911" s="9" t="n">
        <x:v>5</x:v>
      </x:c>
      <x:c r="J2911" s="10">
        <x:v>46044.6666666667</x:v>
      </x:c>
      <x:c r="K2911" s="11">
        <x:v>46044.5785069444</x:v>
      </x:c>
    </x:row>
    <x:row r="2912" hidden="0">
      <x:c r="A2912" s="1" t="inlineStr">
        <x:is>
          <x:t xml:space="preserve">a7852d7a-8bfb-f011-8407-000d3a666ee6</x:t>
        </x:is>
      </x:c>
      <x:c r="B2912" s="2" t="inlineStr">
        <x:is>
          <x:t xml:space="preserve">7fK8MkxAEXLhWQmcmb866SJQONP35HPJY36Dc/ZoDP7n+3J3TKptqv+nQfqSr2A+Z/dQGsliSDOy4oWTb4NMhw==</x:t>
        </x:is>
      </x:c>
      <x:c r="C2912" s="3">
        <x:v>46049.598287037</x:v>
      </x:c>
      <x:c r="D2912" s="4" t="inlineStr">
        <x:is>
          <x:t xml:space="preserve">Mennatullah El Bahr</x:t>
        </x:is>
      </x:c>
      <x:c r="E2912" s="5" t="inlineStr">
        <x:is>
          <x:t xml:space="preserve">Training :: Retail Module</x:t>
        </x:is>
      </x:c>
      <x:c r="F2912" s="6" t="inlineStr">
        <x:is>
          <x:t xml:space="preserve">Training :: Retail Module</x:t>
        </x:is>
      </x:c>
      <x:c r="G2912" s="7" t="inlineStr">
        <x:is>
          <x:t xml:space="preserve">Retail Training Practice</x:t>
        </x:is>
      </x:c>
      <x:c r="H2912" s="8">
        <x:v>46049.7708333333</x:v>
      </x:c>
      <x:c r="I2912" s="9" t="n">
        <x:v>0.5</x:v>
      </x:c>
      <x:c r="J2912" s="10">
        <x:v>46049.7916666667</x:v>
      </x:c>
      <x:c r="K2912" s="11">
        <x:v>46049.6816203704</x:v>
      </x:c>
    </x:row>
    <x:row r="2913" hidden="0">
      <x:c r="A2913" s="1" t="inlineStr">
        <x:is>
          <x:t xml:space="preserve">bfc65ed1-95fb-f011-8407-000d3a666ee6</x:t>
        </x:is>
      </x:c>
      <x:c r="B2913" s="2" t="inlineStr">
        <x:is>
          <x:t xml:space="preserve">PWktBtuksq7NbIEy8IxmBs3ZePSsTkk9npMPwbYr/QmLo1NRNE6Mlat8NZPJ6FyDBe6PARgTAhdJkUulRvVPeg==</x:t>
        </x:is>
      </x:c>
      <x:c r="C2913" s="3">
        <x:v>46049.6497106481</x:v>
      </x:c>
      <x:c r="D2913" s="4" t="inlineStr">
        <x:is>
          <x:t xml:space="preserve">Mennatullah El Bahr</x:t>
        </x:is>
      </x:c>
      <x:c r="E2913" s="5" t="inlineStr">
        <x:is>
          <x:t xml:space="preserve">Training :: Retail Module</x:t>
        </x:is>
      </x:c>
      <x:c r="F2913" s="6" t="inlineStr">
        <x:is>
          <x:t xml:space="preserve">Training :: Retail Module</x:t>
        </x:is>
      </x:c>
      <x:c r="G2913" s="7" t="inlineStr">
        <x:is>
          <x:t xml:space="preserve">Retail Training Practice</x:t>
        </x:is>
      </x:c>
      <x:c r="H2913" s="8">
        <x:v>46049.4166666667</x:v>
      </x:c>
      <x:c r="I2913" s="9" t="n">
        <x:v>2</x:v>
      </x:c>
      <x:c r="J2913" s="10">
        <x:v>46049.5</x:v>
      </x:c>
      <x:c r="K2913" s="11">
        <x:v>46049.7330439815</x:v>
      </x:c>
    </x:row>
    <x:row r="2914" hidden="0">
      <x:c r="A2914" s="1" t="inlineStr">
        <x:is>
          <x:t xml:space="preserve">7786229a-c7f6-f011-8406-000d3a666f28</x:t>
        </x:is>
      </x:c>
      <x:c r="B2914" s="2" t="inlineStr">
        <x:is>
          <x:t xml:space="preserve">5sw9TPxZni/mBeisNU2HcZMYJO19Q0IabVUQgGACylqMEl71L++Z3whDGK812aJwZkGUagKm3MVilNEPjRZtJg==</x:t>
        </x:is>
      </x:c>
      <x:c r="C2914" s="3">
        <x:v>46043.5343402778</x:v>
      </x:c>
      <x:c r="D2914" s="4" t="inlineStr">
        <x:is>
          <x:t xml:space="preserve">Mennatullah El Bahr</x:t>
        </x:is>
      </x:c>
      <x:c r="E2914" s="5" t="inlineStr">
        <x:is>
          <x:t xml:space="preserve">Training :: Retail Module</x:t>
        </x:is>
      </x:c>
      <x:c r="F2914" s="6" t="inlineStr">
        <x:is>
          <x:t xml:space="preserve">Training :: Retail Module</x:t>
        </x:is>
      </x:c>
      <x:c r="G2914" s="7" t="inlineStr">
        <x:is>
          <x:t xml:space="preserve">Retail Training Practice</x:t>
        </x:is>
      </x:c>
      <x:c r="H2914" s="8">
        <x:v>46043.4166666667</x:v>
      </x:c>
      <x:c r="I2914" s="9" t="n">
        <x:v>7</x:v>
      </x:c>
      <x:c r="J2914" s="10">
        <x:v>46043.7083333333</x:v>
      </x:c>
      <x:c r="K2914" s="11">
        <x:v>46043.617662037</x:v>
      </x:c>
    </x:row>
    <x:row r="2915" hidden="0">
      <x:c r="A2915" s="1" t="inlineStr">
        <x:is>
          <x:t xml:space="preserve">1f2caf6c-a1f7-f011-8406-000d3a666f28</x:t>
        </x:is>
      </x:c>
      <x:c r="B2915" s="2" t="inlineStr">
        <x:is>
          <x:t xml:space="preserve">5FEsXg6dew0G2sOfVM/XSqhfOv6BYRZUtrv+niTIhZBPVEXp3GK9YtpkpjFG52uZLf7SNwjrzP/KRDuy0Ld02Q==</x:t>
        </x:is>
      </x:c>
      <x:c r="C2915" s="3">
        <x:v>46044.6171064815</x:v>
      </x:c>
      <x:c r="D2915" s="4" t="inlineStr">
        <x:is>
          <x:t xml:space="preserve">Mennatullah El Bahr</x:t>
        </x:is>
      </x:c>
      <x:c r="E2915" s="5" t="inlineStr">
        <x:is>
          <x:t xml:space="preserve">Training :: Retail Module</x:t>
        </x:is>
      </x:c>
      <x:c r="F2915" s="6" t="inlineStr">
        <x:is>
          <x:t xml:space="preserve">Training :: Retail Module</x:t>
        </x:is>
      </x:c>
      <x:c r="G2915" s="7" t="inlineStr">
        <x:is>
          <x:t xml:space="preserve">Retail Training Practice</x:t>
        </x:is>
      </x:c>
      <x:c r="H2915" s="8">
        <x:v>46044.7083333333</x:v>
      </x:c>
      <x:c r="I2915" s="9" t="n">
        <x:v>2</x:v>
      </x:c>
      <x:c r="J2915" s="10">
        <x:v>46044.7916666667</x:v>
      </x:c>
      <x:c r="K2915" s="11">
        <x:v>46044.7004398148</x:v>
      </x:c>
    </x:row>
    <x:row r="2916" hidden="0">
      <x:c r="A2916" s="1" t="inlineStr">
        <x:is>
          <x:t xml:space="preserve">5fd251e6-65f8-f011-8406-000d3a666f28</x:t>
        </x:is>
      </x:c>
      <x:c r="B2916" s="2" t="inlineStr">
        <x:is>
          <x:t xml:space="preserve">kbF0XPObnEWqSLGVRaW4WCXkvG/CNsNTRyj11BRJv5eaE+u3xVxzsU2qZEpX32ybBhYJjxRrtjE4uBKk6FGofg==</x:t>
        </x:is>
      </x:c>
      <x:c r="C2916" s="3">
        <x:v>46045.59375</x:v>
      </x:c>
      <x:c r="D2916" s="4" t="inlineStr">
        <x:is>
          <x:t xml:space="preserve">Mennatullah El Bahr</x:t>
        </x:is>
      </x:c>
      <x:c r="E2916" s="5" t="inlineStr">
        <x:is>
          <x:t xml:space="preserve">Training :: Retail Module</x:t>
        </x:is>
      </x:c>
      <x:c r="F2916" s="6" t="inlineStr">
        <x:is>
          <x:t xml:space="preserve">Training :: Retail Module</x:t>
        </x:is>
      </x:c>
      <x:c r="G2916" s="7" t="inlineStr">
        <x:is>
          <x:t xml:space="preserve">Retail Training Practice</x:t>
        </x:is>
      </x:c>
      <x:c r="H2916" s="8">
        <x:v>46045.6458333333</x:v>
      </x:c>
      <x:c r="I2916" s="9" t="n">
        <x:v>1.5</x:v>
      </x:c>
      <x:c r="J2916" s="10">
        <x:v>46045.7083333333</x:v>
      </x:c>
      <x:c r="K2916" s="11">
        <x:v>46045.6770833333</x:v>
      </x:c>
    </x:row>
    <x:row r="2917" hidden="0">
      <x:c r="A2917" s="1" t="inlineStr">
        <x:is>
          <x:t xml:space="preserve">1827e4f1-0ff6-f011-8406-000d3a666f8e</x:t>
        </x:is>
      </x:c>
      <x:c r="B2917" s="2" t="inlineStr">
        <x:is>
          <x:t xml:space="preserve">+OP68ay2afwlhCOrcXeYHL0uZzJB4qJpDLLMmNu/0XkfDI8Fu0KAa3EbNpFzu7zs2kmIiSZzdpuXn3rC/IgjYg==</x:t>
        </x:is>
      </x:c>
      <x:c r="C2917" s="3">
        <x:v>46042.6212962963</x:v>
      </x:c>
      <x:c r="D2917" s="4" t="inlineStr">
        <x:is>
          <x:t xml:space="preserve">Mennatullah El Bahr</x:t>
        </x:is>
      </x:c>
      <x:c r="E2917" s="5" t="inlineStr">
        <x:is>
          <x:t xml:space="preserve">Training :: Retail Module</x:t>
        </x:is>
      </x:c>
      <x:c r="F2917" s="6" t="inlineStr">
        <x:is>
          <x:t xml:space="preserve">Training :: Retail Module</x:t>
        </x:is>
      </x:c>
      <x:c r="G2917" s="7" t="inlineStr">
        <x:is>
          <x:t xml:space="preserve">Retail Training Practice</x:t>
        </x:is>
      </x:c>
      <x:c r="H2917" s="8">
        <x:v>46042.6875</x:v>
      </x:c>
      <x:c r="I2917" s="9" t="n">
        <x:v>2.5</x:v>
      </x:c>
      <x:c r="J2917" s="10">
        <x:v>46042.7916666667</x:v>
      </x:c>
      <x:c r="K2917" s="11">
        <x:v>46042.7046296296</x:v>
      </x:c>
    </x:row>
    <x:row r="2918" hidden="0">
      <x:c r="A2918" s="1" t="inlineStr">
        <x:is>
          <x:t xml:space="preserve">f58f7451-2bbb-f011-bbd3-002248a2b11b</x:t>
        </x:is>
      </x:c>
      <x:c r="B2918" s="2" t="inlineStr">
        <x:is>
          <x:t xml:space="preserve">kaXIlzYp6L4UXx4Jb4BWy3ntsjt/I1S3E7BjRBUsp7sW7O+8R0zzoeA7oGaH7IkW2yqjK//WPdPjToTCK4m5iQ==</x:t>
        </x:is>
      </x:c>
      <x:c r="C2918" s="3">
        <x:v>45967.6750694444</x:v>
      </x:c>
      <x:c r="D2918" s="4" t="inlineStr">
        <x:is>
          <x:t xml:space="preserve">Fadi Hanna</x:t>
        </x:is>
      </x:c>
      <x:c r="E2918" s="5" t="inlineStr">
        <x:is>
          <x:t xml:space="preserve">Training Session </x:t>
        </x:is>
      </x:c>
      <x:c r="F2918" s="6" t="inlineStr">
        <x:is>
          <x:t xml:space="preserve">Training Session </x:t>
        </x:is>
      </x:c>
      <x:c r="G2918" s="7" t="inlineStr">
        <x:is>
          <x:t xml:space="preserve">Training Session </x:t>
        </x:is>
      </x:c>
      <x:c r="H2918" s="8">
        <x:v>45967.4166666667</x:v>
      </x:c>
      <x:c r="I2918" s="9" t="n">
        <x:v>1.5</x:v>
      </x:c>
      <x:c r="J2918" s="10">
        <x:v>45967.4791666667</x:v>
      </x:c>
      <x:c r="K2918" s="11">
        <x:v>45967.7584027778</x:v>
      </x:c>
    </x:row>
    <x:row r="2919" hidden="0">
      <x:c r="A2919" s="1" t="inlineStr">
        <x:is>
          <x:t xml:space="preserve">084cf927-2cbb-f011-bbd3-002248a2b11b</x:t>
        </x:is>
      </x:c>
      <x:c r="B2919" s="2" t="inlineStr">
        <x:is>
          <x:t xml:space="preserve">qJgFC24q8klg+Rpo2c7ONFhEAtw/UiP/ZPdIWfPCM+ufxYKYAIGQaYBUHRYz5FHtzterHxrOQhEajh1j1vxZKA==</x:t>
        </x:is>
      </x:c>
      <x:c r="C2919" s="3">
        <x:v>45967.6791435185</x:v>
      </x:c>
      <x:c r="D2919" s="4" t="inlineStr">
        <x:is>
          <x:t xml:space="preserve">Fadi Hanna</x:t>
        </x:is>
      </x:c>
      <x:c r="E2919" s="5" t="inlineStr">
        <x:is>
          <x:t xml:space="preserve">Training Session </x:t>
        </x:is>
      </x:c>
      <x:c r="F2919" s="6" t="inlineStr">
        <x:is>
          <x:t xml:space="preserve">Training Session </x:t>
        </x:is>
      </x:c>
      <x:c r="G2919" s="7" t="inlineStr">
        <x:is>
          <x:t xml:space="preserve">Training Session </x:t>
        </x:is>
      </x:c>
      <x:c r="H2919" s="8">
        <x:v>45967.7083333333</x:v>
      </x:c>
      <x:c r="I2919" s="9" t="n">
        <x:v>0.5</x:v>
      </x:c>
      <x:c r="J2919" s="10">
        <x:v>45967.7291666667</x:v>
      </x:c>
      <x:c r="K2919" s="11">
        <x:v>45967.7624768519</x:v>
      </x:c>
    </x:row>
    <x:row r="2920" hidden="0">
      <x:c r="A2920" s="1" t="inlineStr">
        <x:is>
          <x:t xml:space="preserve">e9e6589c-2cbb-f011-bbd3-002248a2b11b</x:t>
        </x:is>
      </x:c>
      <x:c r="B2920" s="2" t="inlineStr">
        <x:is>
          <x:t xml:space="preserve">OpEsF8QilOSS2q/rNeeJHuCVJIsNyEzrX1x8ZDTiGHEzU3MqtZrTAezrqdrCtvRSgg7hEs4QsboFky2W+QRXpQ==</x:t>
        </x:is>
      </x:c>
      <x:c r="C2920" s="3">
        <x:v>45967.6814583333</x:v>
      </x:c>
      <x:c r="D2920" s="4" t="inlineStr">
        <x:is>
          <x:t xml:space="preserve">Fadi Hanna</x:t>
        </x:is>
      </x:c>
      <x:c r="E2920" s="5" t="inlineStr">
        <x:is>
          <x:t xml:space="preserve">Training Session </x:t>
        </x:is>
      </x:c>
      <x:c r="F2920" s="6" t="inlineStr">
        <x:is>
          <x:t xml:space="preserve">Training Session </x:t>
        </x:is>
      </x:c>
      <x:c r="G2920" s="7" t="inlineStr">
        <x:is>
          <x:t xml:space="preserve">Training Session </x:t>
        </x:is>
      </x:c>
      <x:c r="H2920" s="8">
        <x:v>45967.7291666667</x:v>
      </x:c>
      <x:c r="I2920" s="9" t="n">
        <x:v>1</x:v>
      </x:c>
      <x:c r="J2920" s="10">
        <x:v>45967.7708333333</x:v>
      </x:c>
      <x:c r="K2920" s="11">
        <x:v>45967.7647916667</x:v>
      </x:c>
    </x:row>
    <x:row r="2921" hidden="0">
      <x:c r="A2921" s="1" t="inlineStr">
        <x:is>
          <x:t xml:space="preserve">905b05c9-62c1-f011-bbd3-7ced8d71b5a4</x:t>
        </x:is>
      </x:c>
      <x:c r="B2921" s="2" t="inlineStr">
        <x:is>
          <x:t xml:space="preserve">cWk9bhMi1hx28d+Kp81LhPd4GreX9RNNKjiVeg41AYOZmpCFOYKoaJnhQp/OuXnzX+Il8PUtaZeh8yRy5tls+A==</x:t>
        </x:is>
      </x:c>
      <x:c r="C2921" s="3">
        <x:v>45975.5862847222</x:v>
      </x:c>
      <x:c r="D2921" s="4" t="inlineStr">
        <x:is>
          <x:t xml:space="preserve">Fadi Hanna</x:t>
        </x:is>
      </x:c>
      <x:c r="E2921" s="5" t="inlineStr">
        <x:is>
          <x:t xml:space="preserve">Training Session </x:t>
        </x:is>
      </x:c>
      <x:c r="F2921" s="6" t="inlineStr">
        <x:is>
          <x:t xml:space="preserve">Training Session </x:t>
        </x:is>
      </x:c>
      <x:c r="G2921" s="7" t="inlineStr">
        <x:is>
          <x:t xml:space="preserve">Training Session </x:t>
        </x:is>
      </x:c>
      <x:c r="H2921" s="8">
        <x:v>45975.6875</x:v>
      </x:c>
      <x:c r="I2921" s="9" t="n">
        <x:v>1</x:v>
      </x:c>
      <x:c r="J2921" s="10">
        <x:v>45975.7291666667</x:v>
      </x:c>
      <x:c r="K2921" s="11">
        <x:v>45975.6696180556</x:v>
      </x:c>
    </x:row>
    <x:row r="2922" hidden="0">
      <x:c r="A2922" s="1" t="inlineStr">
        <x:is>
          <x:t xml:space="preserve">1f91594d-cfc3-f011-bbd3-7ced8d71b5a4</x:t>
        </x:is>
      </x:c>
      <x:c r="B2922" s="2" t="inlineStr">
        <x:is>
          <x:t xml:space="preserve">/4xAGicrQZvyaLK3tZA0NlPz4PFgJmSACRDNtc35q75pWRgLb93Qxap9T+0eEsI9MD7GxKMnXBGoaTAsewfw7w==</x:t>
        </x:is>
      </x:c>
      <x:c r="C2922" s="3">
        <x:v>45978.6708101852</x:v>
      </x:c>
      <x:c r="D2922" s="4" t="inlineStr">
        <x:is>
          <x:t xml:space="preserve">Fadi Hanna</x:t>
        </x:is>
      </x:c>
      <x:c r="E2922" s="5" t="inlineStr">
        <x:is>
          <x:t xml:space="preserve">Training Session </x:t>
        </x:is>
      </x:c>
      <x:c r="F2922" s="6" t="inlineStr">
        <x:is>
          <x:t xml:space="preserve">Training Session </x:t>
        </x:is>
      </x:c>
      <x:c r="G2922" s="7" t="inlineStr">
        <x:is>
          <x:t xml:space="preserve">Training Session </x:t>
        </x:is>
      </x:c>
      <x:c r="H2922" s="8">
        <x:v>45978.6666666667</x:v>
      </x:c>
      <x:c r="I2922" s="9" t="n">
        <x:v>2</x:v>
      </x:c>
      <x:c r="J2922" s="10">
        <x:v>45978.75</x:v>
      </x:c>
      <x:c r="K2922" s="11">
        <x:v>45978.7541435185</x:v>
      </x:c>
    </x:row>
    <x:row r="2923" hidden="0">
      <x:c r="A2923" s="1" t="inlineStr">
        <x:is>
          <x:t xml:space="preserve">c5ad57f4-8fc4-f011-bbd3-7ced8d71b5a4</x:t>
        </x:is>
      </x:c>
      <x:c r="B2923" s="2" t="inlineStr">
        <x:is>
          <x:t xml:space="preserve">LqhhVL6LlTjduFAx5EKmGQL3EhZCdsUMRwGnRqifQ4DCCgR5MTgrCzPt3AIUkaQsaF/dly+RRwQCous3lReY9w==</x:t>
        </x:is>
      </x:c>
      <x:c r="C2923" s="3">
        <x:v>45979.6285648148</x:v>
      </x:c>
      <x:c r="D2923" s="4" t="inlineStr">
        <x:is>
          <x:t xml:space="preserve">Fadi Hanna</x:t>
        </x:is>
      </x:c>
      <x:c r="E2923" s="5" t="inlineStr">
        <x:is>
          <x:t xml:space="preserve">Training Session </x:t>
        </x:is>
      </x:c>
      <x:c r="F2923" s="6" t="inlineStr">
        <x:is>
          <x:t xml:space="preserve">Training Session </x:t>
        </x:is>
      </x:c>
      <x:c r="G2923" s="7" t="inlineStr">
        <x:is>
          <x:t xml:space="preserve">Training Session </x:t>
        </x:is>
      </x:c>
      <x:c r="H2923" s="8">
        <x:v>45979.4583333333</x:v>
      </x:c>
      <x:c r="I2923" s="9" t="n">
        <x:v>1</x:v>
      </x:c>
      <x:c r="J2923" s="10">
        <x:v>45979.5</x:v>
      </x:c>
      <x:c r="K2923" s="11">
        <x:v>45979.7118981481</x:v>
      </x:c>
    </x:row>
    <x:row r="2924" hidden="0">
      <x:c r="A2924" s="1" t="inlineStr">
        <x:is>
          <x:t xml:space="preserve">ae4874ad-e207-f111-8407-000d3a666462</x:t>
        </x:is>
      </x:c>
      <x:c r="B2924" s="2" t="inlineStr">
        <x:is>
          <x:t xml:space="preserve">nEcyCQq37FKDECpliKnrauMgfY9hwdTo/+1r3F3gH7JVaCamMpCGu7qb0f0lcg0kTCM2NDuDumC4EddGTYa/Mg==</x:t>
        </x:is>
      </x:c>
      <x:c r="C2924" s="3">
        <x:v>46065.3027662037</x:v>
      </x:c>
      <x:c r="D2924" s="4" t="inlineStr">
        <x:is>
          <x:t xml:space="preserve">Fadi Hanna</x:t>
        </x:is>
      </x:c>
      <x:c r="E2924" s="5" t="inlineStr">
        <x:is>
          <x:t xml:space="preserve">Transfer Creation</x:t>
        </x:is>
      </x:c>
      <x:c r="F2924" s="6" t="inlineStr">
        <x:is>
          <x:t xml:space="preserve">Transfer Creation</x:t>
        </x:is>
      </x:c>
      <x:c r="G2924" s="7" t="inlineStr">
        <x:is>
          <x:t xml:space="preserve">Transfer Creation</x:t>
        </x:is>
      </x:c>
      <x:c r="H2924" s="8">
        <x:v>46064.5833333333</x:v>
      </x:c>
      <x:c r="I2924" s="9" t="n">
        <x:v>2</x:v>
      </x:c>
      <x:c r="J2924" s="10">
        <x:v>46064.6666666667</x:v>
      </x:c>
      <x:c r="K2924" s="11">
        <x:v>46065.386087963</x:v>
      </x:c>
    </x:row>
    <x:row r="2925" hidden="0">
      <x:c r="A2925" s="1" t="inlineStr">
        <x:is>
          <x:t xml:space="preserve">b3bd773f-1808-f111-8407-000d3a666462</x:t>
        </x:is>
      </x:c>
      <x:c r="B2925" s="2" t="inlineStr">
        <x:is>
          <x:t xml:space="preserve">zKvQytYLm4AK+FOXOXoCle3GuKfomOViz/mbP6fOdcNNeCGj7FJfhFZWyR9t2/LqwiF0pSsShB3yLM+XDF5R6g==</x:t>
        </x:is>
      </x:c>
      <x:c r="C2925" s="3">
        <x:v>46065.5690856481</x:v>
      </x:c>
      <x:c r="D2925" s="4" t="inlineStr">
        <x:is>
          <x:t xml:space="preserve">Rebecca Estephan</x:t>
        </x:is>
      </x:c>
      <x:c r="E2925" s="5" t="inlineStr">
        <x:is>
          <x:t xml:space="preserve">transfer creation</x:t>
        </x:is>
      </x:c>
      <x:c r="F2925" s="6" t="inlineStr">
        <x:is>
          <x:t xml:space="preserve">transfer creation</x:t>
        </x:is>
      </x:c>
      <x:c r="G2925" s="7" t="inlineStr">
        <x:is>
          <x:t xml:space="preserve">Transfer Creation</x:t>
        </x:is>
      </x:c>
      <x:c r="H2925" s="8">
        <x:v>46065.6666666667</x:v>
      </x:c>
      <x:c r="I2925" s="9" t="n">
        <x:v>1</x:v>
      </x:c>
      <x:c r="J2925" s="10">
        <x:v>46065.7083333333</x:v>
      </x:c>
      <x:c r="K2925" s="11">
        <x:v>46065.6524189815</x:v>
      </x:c>
    </x:row>
    <x:row r="2926" hidden="0">
      <x:c r="A2926" s="1" t="inlineStr">
        <x:is>
          <x:t xml:space="preserve">1078f3c2-e808-f111-8407-000d3a666462</x:t>
        </x:is>
      </x:c>
      <x:c r="B2926" s="2" t="inlineStr">
        <x:is>
          <x:t xml:space="preserve">2SxE/7zjgxeIeRczCeBzcijcuQCgAZJau+ZRypJC2yUcjPtyt5Gy86AtavVYQsZVVM3tSCR7YbTcEP0UP4JGDQ==</x:t>
        </x:is>
      </x:c>
      <x:c r="C2926" s="3">
        <x:v>46066.6056944444</x:v>
      </x:c>
      <x:c r="D2926" s="4" t="inlineStr">
        <x:is>
          <x:t xml:space="preserve">Fadi Hanna</x:t>
        </x:is>
      </x:c>
      <x:c r="E2926" s="5" t="inlineStr">
        <x:is>
          <x:t xml:space="preserve">Transfer Creation</x:t>
        </x:is>
      </x:c>
      <x:c r="F2926" s="6" t="inlineStr">
        <x:is>
          <x:t xml:space="preserve">Transfer Creation</x:t>
        </x:is>
      </x:c>
      <x:c r="G2926" s="7" t="inlineStr">
        <x:is>
          <x:t xml:space="preserve">Transfer Creation</x:t>
        </x:is>
      </x:c>
      <x:c r="H2926" s="8">
        <x:v>46066.6875</x:v>
      </x:c>
      <x:c r="I2926" s="9" t="n">
        <x:v>1.5</x:v>
      </x:c>
      <x:c r="J2926" s="10">
        <x:v>46066.75</x:v>
      </x:c>
      <x:c r="K2926" s="11">
        <x:v>46066.6890277778</x:v>
      </x:c>
    </x:row>
    <x:row r="2927" hidden="0">
      <x:c r="A2927" s="1" t="inlineStr">
        <x:is>
          <x:t xml:space="preserve">ea3fc810-520b-f111-8407-000d3a666462</x:t>
        </x:is>
      </x:c>
      <x:c r="B2927" s="2" t="inlineStr">
        <x:is>
          <x:t xml:space="preserve">iWrel9HrnEDEg1DCPl+J6mifxGXapjBhd9zLFB2stHlrtAuG/BGGqoySs6tsHv1F5CZFhnzkdMO8vs3ttldaPQ==</x:t>
        </x:is>
      </x:c>
      <x:c r="C2927" s="3">
        <x:v>46069.6743287037</x:v>
      </x:c>
      <x:c r="D2927" s="4" t="inlineStr">
        <x:is>
          <x:t xml:space="preserve">Fadi Hanna</x:t>
        </x:is>
      </x:c>
      <x:c r="E2927" s="5" t="inlineStr">
        <x:is>
          <x:t xml:space="preserve">Transfer Creation</x:t>
        </x:is>
      </x:c>
      <x:c r="F2927" s="6" t="inlineStr">
        <x:is>
          <x:t xml:space="preserve">Transfer Creation</x:t>
        </x:is>
      </x:c>
      <x:c r="G2927" s="7" t="inlineStr">
        <x:is>
          <x:t xml:space="preserve">Transfer Creation</x:t>
        </x:is>
      </x:c>
      <x:c r="H2927" s="8">
        <x:v>46069.625</x:v>
      </x:c>
      <x:c r="I2927" s="9" t="n">
        <x:v>2</x:v>
      </x:c>
      <x:c r="J2927" s="10">
        <x:v>46069.7083333333</x:v>
      </x:c>
      <x:c r="K2927" s="11">
        <x:v>46069.757662037</x:v>
      </x:c>
    </x:row>
    <x:row r="2928" hidden="0">
      <x:c r="A2928" s="1" t="inlineStr">
        <x:is>
          <x:t xml:space="preserve">873ff325-8bb5-f011-bbd3-002248a2b11b</x:t>
        </x:is>
      </x:c>
      <x:c r="B2928" s="2" t="inlineStr">
        <x:is>
          <x:t xml:space="preserve">+9lnbuZ0K4v1UwkjZxZlgFloLGnkCBBO9tX5FgSuVoJ1kBJcM+pY8/pZYuw3NuckzMev7v2c1E86YWobmKlCrA==</x:t>
        </x:is>
      </x:c>
      <x:c r="C2928" s="3">
        <x:v>45960.5158796296</x:v>
      </x:c>
      <x:c r="D2928" s="4" t="inlineStr">
        <x:is>
          <x:t xml:space="preserve">Jana Sweid</x:t>
        </x:is>
      </x:c>
      <x:c r="E2928" s="5" t="inlineStr">
        <x:is>
          <x:t xml:space="preserve">Transfer Order Report- Vensor Security </x:t>
        </x:is>
      </x:c>
      <x:c r="F2928" s="6" t="inlineStr">
        <x:is>
          <x:t xml:space="preserve">Transfer Order Report- Vensor Security </x:t>
        </x:is>
      </x:c>
      <x:c r="G2928" s="7" t="inlineStr">
        <x:is>
          <x:t xml:space="preserve">Transfer Order Report- Vensor Security </x:t>
        </x:is>
      </x:c>
      <x:c r="H2928" s="8">
        <x:v>45936.4583333333</x:v>
      </x:c>
      <x:c r="I2928" s="9" t="n">
        <x:v>2</x:v>
      </x:c>
      <x:c r="J2928" s="10">
        <x:v>45936.5416666667</x:v>
      </x:c>
      <x:c r="K2928" s="11">
        <x:v>45960.599212963</x:v>
      </x:c>
    </x:row>
    <x:row r="2929" hidden="0">
      <x:c r="A2929" s="1" t="inlineStr">
        <x:is>
          <x:t xml:space="preserve">91b50ff0-9d01-f111-8407-000d3a666462</x:t>
        </x:is>
      </x:c>
      <x:c r="B2929" s="2" t="inlineStr">
        <x:is>
          <x:t xml:space="preserve">uqmiqBzw1faZZnyfNbujIr2Na88p3XPjp8fstCURuEx6m9zqt3JNuS7dEDb/ELvC4pf0jFirgsYmuf21lHrgpg==</x:t>
        </x:is>
      </x:c>
      <x:c r="C2929" s="3">
        <x:v>46057.3256828704</x:v>
      </x:c>
      <x:c r="D2929" s="4" t="inlineStr">
        <x:is>
          <x:t xml:space="preserve">Rebecca Estephan</x:t>
        </x:is>
      </x:c>
      <x:c r="E2929" s="5" t="inlineStr">
        <x:is>
          <x:t xml:space="preserve">Transfer Order Shipment Work Issue</x:t>
        </x:is>
      </x:c>
      <x:c r="F2929" s="6" t="inlineStr">
        <x:is>
          <x:t xml:space="preserve">Transfer Order Shipment Work Issue</x:t>
        </x:is>
      </x:c>
      <x:c r="G2929" s="7" t="inlineStr">
        <x:is>
          <x:t xml:space="preserve">Transfer Order Shipment Work Issue</x:t>
        </x:is>
      </x:c>
      <x:c r="H2929" s="8">
        <x:v>46056.7916666667</x:v>
      </x:c>
      <x:c r="I2929" s="9" t="n">
        <x:v>1</x:v>
      </x:c>
      <x:c r="J2929" s="10">
        <x:v>46056.8333333333</x:v>
      </x:c>
      <x:c r="K2929" s="11">
        <x:v>46057.4089930556</x:v>
      </x:c>
    </x:row>
    <x:row r="2930" hidden="0">
      <x:c r="A2930" s="1" t="inlineStr">
        <x:is>
          <x:t xml:space="preserve">afdce8fd-9d01-f111-8407-000d3a666462</x:t>
        </x:is>
      </x:c>
      <x:c r="B2930" s="2" t="inlineStr">
        <x:is>
          <x:t xml:space="preserve">riN0rma5MzQm2MwcINaCy+Bk2MzcbbU8pE7sNuVWE6nYeobbZMspzd/UFRBjGNc+4u+rHn2JzrBTxkbxIx7RNA==</x:t>
        </x:is>
      </x:c>
      <x:c r="C2930" s="3">
        <x:v>46057.3258564815</x:v>
      </x:c>
      <x:c r="D2930" s="4" t="inlineStr">
        <x:is>
          <x:t xml:space="preserve">Rebecca Estephan</x:t>
        </x:is>
      </x:c>
      <x:c r="E2930" s="5" t="inlineStr">
        <x:is>
          <x:t xml:space="preserve">Transfer Order Shipment Work Issue</x:t>
        </x:is>
      </x:c>
      <x:c r="F2930" s="6" t="inlineStr">
        <x:is>
          <x:t xml:space="preserve">Transfer Order Shipment Work Issue</x:t>
        </x:is>
      </x:c>
      <x:c r="G2930" s="7" t="inlineStr">
        <x:is>
          <x:t xml:space="preserve">Transfer Order Shipment Work Issue</x:t>
        </x:is>
      </x:c>
      <x:c r="H2930" s="8">
        <x:v>46057.375</x:v>
      </x:c>
      <x:c r="I2930" s="9" t="n">
        <x:v>1</x:v>
      </x:c>
      <x:c r="J2930" s="10">
        <x:v>46057.4166666667</x:v>
      </x:c>
      <x:c r="K2930" s="11">
        <x:v>46057.4091898148</x:v>
      </x:c>
    </x:row>
    <x:row r="2931" hidden="0">
      <x:c r="A2931" s="1" t="inlineStr">
        <x:is>
          <x:t xml:space="preserve">72110b6b-e600-f111-8407-000d3a666d3c</x:t>
        </x:is>
      </x:c>
      <x:c r="B2931" s="2" t="inlineStr">
        <x:is>
          <x:t xml:space="preserve">T6lLrLMPs4y5/ESNt50K6EFAgxicELk0RelnI+LXCfhSRwdJlkO1RbjbeGPrL5NkFttS6xjhreURPtiPpaVpGQ==</x:t>
        </x:is>
      </x:c>
      <x:c r="C2931" s="3">
        <x:v>46056.4133796296</x:v>
      </x:c>
      <x:c r="D2931" s="4" t="inlineStr">
        <x:is>
          <x:t xml:space="preserve">Rebecca Estephan</x:t>
        </x:is>
      </x:c>
      <x:c r="E2931" s="5" t="inlineStr">
        <x:is>
          <x:t xml:space="preserve">Transfer Order Shipment Work Issue</x:t>
        </x:is>
      </x:c>
      <x:c r="F2931" s="6" t="inlineStr">
        <x:is>
          <x:t xml:space="preserve">Transfer Order Shipment Work Issue</x:t>
        </x:is>
      </x:c>
      <x:c r="G2931" s="7" t="inlineStr">
        <x:is>
          <x:t xml:space="preserve">Transfer Order Shipment Work Issue</x:t>
        </x:is>
      </x:c>
      <x:c r="H2931" s="8">
        <x:v>46056.4375</x:v>
      </x:c>
      <x:c r="I2931" s="9" t="n">
        <x:v>1</x:v>
      </x:c>
      <x:c r="J2931" s="10">
        <x:v>46056.4791666667</x:v>
      </x:c>
      <x:c r="K2931" s="11">
        <x:v>46056.4967013889</x:v>
      </x:c>
    </x:row>
    <x:row r="2932" hidden="0">
      <x:c r="A2932" s="1" t="inlineStr">
        <x:is>
          <x:t xml:space="preserve">1f2e9c81-fa00-f111-8407-000d3a666d3c</x:t>
        </x:is>
      </x:c>
      <x:c r="B2932" s="2" t="inlineStr">
        <x:is>
          <x:t xml:space="preserve">fAzo38/hgL7cq0xWQCnRd/Hu1kRn3/vo27ZjDtUbFEGrO5alEvYlESkcTQzqbNzWkYU6ozWh18F7GtERIuazBw==</x:t>
        </x:is>
      </x:c>
      <x:c r="C2932" s="3">
        <x:v>46056.5132060185</x:v>
      </x:c>
      <x:c r="D2932" s="4" t="inlineStr">
        <x:is>
          <x:t xml:space="preserve">Rebecca Estephan</x:t>
        </x:is>
      </x:c>
      <x:c r="E2932" s="5" t="inlineStr">
        <x:is>
          <x:t xml:space="preserve">Transfer Order Shipment Work Issue</x:t>
        </x:is>
      </x:c>
      <x:c r="F2932" s="6" t="inlineStr">
        <x:is>
          <x:t xml:space="preserve">Transfer Order Shipment Work Issue</x:t>
        </x:is>
      </x:c>
      <x:c r="G2932" s="7" t="inlineStr">
        <x:is>
          <x:t xml:space="preserve">Transfer Order Shipment Work Issue</x:t>
        </x:is>
      </x:c>
      <x:c r="H2932" s="8">
        <x:v>46056.5833333333</x:v>
      </x:c>
      <x:c r="I2932" s="9" t="n">
        <x:v>1</x:v>
      </x:c>
      <x:c r="J2932" s="10">
        <x:v>46056.625</x:v>
      </x:c>
      <x:c r="K2932" s="11">
        <x:v>46056.5965393518</x:v>
      </x:c>
    </x:row>
    <x:row r="2933" hidden="0">
      <x:c r="A2933" s="1" t="inlineStr">
        <x:is>
          <x:t xml:space="preserve">157a2c14-55f1-f011-8406-000d3a666462</x:t>
        </x:is>
      </x:c>
      <x:c r="B2933" s="2" t="inlineStr">
        <x:is>
          <x:t xml:space="preserve">EtU7awBs2jHowVMyGJD5akwDMeCGMK9EmUc1XpfGCa4hdSEviG4PXsu/IW0T48Ji80rdwPDPMwFwMlHnQkjzJg==</x:t>
        </x:is>
      </x:c>
      <x:c r="C2933" s="3">
        <x:v>46036.6021064815</x:v>
      </x:c>
      <x:c r="D2933" s="4" t="inlineStr">
        <x:is>
          <x:t xml:space="preserve">Jana Sweid</x:t>
        </x:is>
      </x:c>
      <x:c r="E2933" s="5" t="inlineStr">
        <x:is>
          <x:t xml:space="preserve">Trial balance - TB with FD1 and Customer</x:t>
        </x:is>
      </x:c>
      <x:c r="F2933" s="6" t="inlineStr">
        <x:is>
          <x:t xml:space="preserve">Trial balance - TB with FD1 and Customer</x:t>
        </x:is>
      </x:c>
      <x:c r="G2933" s="7" t="inlineStr">
        <x:is>
          <x:t xml:space="preserve">Trial balance - TB with FD1 and Customer</x:t>
        </x:is>
      </x:c>
      <x:c r="H2933" s="8">
        <x:v>46036.4583333333</x:v>
      </x:c>
      <x:c r="I2933" s="9" t="n">
        <x:v>1.5</x:v>
      </x:c>
      <x:c r="J2933" s="10">
        <x:v>46036.5208333333</x:v>
      </x:c>
      <x:c r="K2933" s="11">
        <x:v>46036.6854398148</x:v>
      </x:c>
    </x:row>
    <x:row r="2934" hidden="0">
      <x:c r="A2934" s="1" t="inlineStr">
        <x:is>
          <x:t xml:space="preserve">536d9e4d-18f2-f011-8406-000d3a666462</x:t>
        </x:is>
      </x:c>
      <x:c r="B2934" s="2" t="inlineStr">
        <x:is>
          <x:t xml:space="preserve">4o5sTneXBO7PCrArO8kQk+7tUzZSYhiV3q7rSwhgCX2si56QI8j8UbOI9xC5CTTYT9hPJY+PaWuCxvGBZE2zRQ==</x:t>
        </x:is>
      </x:c>
      <x:c r="C2934" s="3">
        <x:v>46037.5726041667</x:v>
      </x:c>
      <x:c r="D2934" s="4" t="inlineStr">
        <x:is>
          <x:t xml:space="preserve">Jana Sweid</x:t>
        </x:is>
      </x:c>
      <x:c r="E2934" s="5" t="inlineStr">
        <x:is>
          <x:t xml:space="preserve">Trial balance - TB with FD1 and Customer</x:t>
        </x:is>
      </x:c>
      <x:c r="F2934" s="6" t="inlineStr">
        <x:is>
          <x:t xml:space="preserve">Trial balance - TB with FD1 and Customer</x:t>
        </x:is>
      </x:c>
      <x:c r="G2934" s="7" t="inlineStr">
        <x:is>
          <x:t xml:space="preserve">Trial balance - TB with FD1 and Customer</x:t>
        </x:is>
      </x:c>
      <x:c r="H2934" s="8">
        <x:v>46037.4166666667</x:v>
      </x:c>
      <x:c r="I2934" s="9" t="n">
        <x:v>1.5</x:v>
      </x:c>
      <x:c r="J2934" s="10">
        <x:v>46037.4791666667</x:v>
      </x:c>
      <x:c r="K2934" s="11">
        <x:v>46037.6559259259</x:v>
      </x:c>
    </x:row>
    <x:row r="2935" hidden="0">
      <x:c r="A2935" s="1" t="inlineStr">
        <x:is>
          <x:t xml:space="preserve">4c805426-c3fd-f011-8407-000d3a666462</x:t>
        </x:is>
      </x:c>
      <x:c r="B2935" s="2" t="inlineStr">
        <x:is>
          <x:t xml:space="preserve">/cSy2cPzMYaKyeTsiX/mRcs216c1qDt4a5RLSTG/Gb+M7QumRxEXBACs1sxsWTvPtosiEGADMAyQlUYZZSLwlg==</x:t>
        </x:is>
      </x:c>
      <x:c r="C2935" s="3">
        <x:v>46052.4203125</x:v>
      </x:c>
      <x:c r="D2935" s="4" t="inlineStr">
        <x:is>
          <x:t xml:space="preserve">Jana Sweid</x:t>
        </x:is>
      </x:c>
      <x:c r="E2935" s="5" t="inlineStr">
        <x:is>
          <x:t xml:space="preserve">Trial balance - TB with FD1 and Customer</x:t>
        </x:is>
      </x:c>
      <x:c r="F2935" s="6" t="inlineStr">
        <x:is>
          <x:t xml:space="preserve">Trial balance - TB with FD1 and Customer</x:t>
        </x:is>
      </x:c>
      <x:c r="G2935" s="7" t="inlineStr">
        <x:is>
          <x:t xml:space="preserve">Trial balance - TB with FD1 and Customer</x:t>
        </x:is>
      </x:c>
      <x:c r="H2935" s="8">
        <x:v>46051.6666666667</x:v>
      </x:c>
      <x:c r="I2935" s="9" t="n">
        <x:v>2</x:v>
      </x:c>
      <x:c r="J2935" s="10">
        <x:v>46051.75</x:v>
      </x:c>
      <x:c r="K2935" s="11">
        <x:v>46052.5036458333</x:v>
      </x:c>
    </x:row>
    <x:row r="2936" hidden="0">
      <x:c r="A2936" s="1" t="inlineStr">
        <x:is>
          <x:t xml:space="preserve">4735bb73-21fd-f011-8406-000d3a666f8e</x:t>
        </x:is>
      </x:c>
      <x:c r="B2936" s="2" t="inlineStr">
        <x:is>
          <x:t xml:space="preserve">Hz7PHgXnh2R7/qMwFD9OB8rEgqnpanj3MEH6BrLtGAtfXEwn/saBRwReSXbCdlXGojK485trOxgXNedIPeW7ng==</x:t>
        </x:is>
      </x:c>
      <x:c r="C2936" s="3">
        <x:v>46051.6165162037</x:v>
      </x:c>
      <x:c r="D2936" s="4" t="inlineStr">
        <x:is>
          <x:t xml:space="preserve">Jana Sweid</x:t>
        </x:is>
      </x:c>
      <x:c r="E2936" s="5" t="inlineStr">
        <x:is>
          <x:t xml:space="preserve">Trial balance - TB with FD1 and Customer</x:t>
        </x:is>
      </x:c>
      <x:c r="F2936" s="6" t="inlineStr">
        <x:is>
          <x:t xml:space="preserve">Trial balance - TB with FD1 and Customer</x:t>
        </x:is>
      </x:c>
      <x:c r="G2936" s="7" t="inlineStr">
        <x:is>
          <x:t xml:space="preserve">Trial balance - TB with FD1 and Customer</x:t>
        </x:is>
      </x:c>
      <x:c r="H2936" s="8">
        <x:v>46051.5</x:v>
      </x:c>
      <x:c r="I2936" s="9" t="n">
        <x:v>1.5</x:v>
      </x:c>
      <x:c r="J2936" s="10">
        <x:v>46051.5625</x:v>
      </x:c>
      <x:c r="K2936" s="11">
        <x:v>46051.699837963</x:v>
      </x:c>
    </x:row>
    <x:row r="2937" hidden="0">
      <x:c r="A2937" s="1" t="inlineStr">
        <x:is>
          <x:t xml:space="preserve">a5b2733a-1cd1-f011-bbd3-002248a2b124</x:t>
        </x:is>
      </x:c>
      <x:c r="B2937" s="2" t="inlineStr">
        <x:is>
          <x:t xml:space="preserve">AMhGlLr7G7mvilvYhvt/EBsJGFPPB8SjyOXUl0TnmkHotj/o7J1pjLcavIZy5hfyDOqr0igK4BF+w7murlujjw==</x:t>
        </x:is>
      </x:c>
      <x:c r="C2937" s="3">
        <x:v>45995.596875</x:v>
      </x:c>
      <x:c r="D2937" s="4" t="inlineStr">
        <x:is>
          <x:t xml:space="preserve">Jana Sweid</x:t>
        </x:is>
      </x:c>
      <x:c r="E2937" s="5" t="inlineStr">
        <x:is>
          <x:t xml:space="preserve">Trial balance - TB with FD1 and Customer</x:t>
        </x:is>
      </x:c>
      <x:c r="F2937" s="6" t="inlineStr">
        <x:is>
          <x:t xml:space="preserve">Trial balance - TB with FD1 and Customer</x:t>
        </x:is>
      </x:c>
      <x:c r="G2937" s="7" t="inlineStr">
        <x:is>
          <x:t xml:space="preserve">Trial balance - TB with FD1 and Customer</x:t>
        </x:is>
      </x:c>
      <x:c r="H2937" s="8">
        <x:v>45993.7291666667</x:v>
      </x:c>
      <x:c r="I2937" s="9" t="n">
        <x:v>1.5</x:v>
      </x:c>
      <x:c r="J2937" s="10">
        <x:v>45993.7916666667</x:v>
      </x:c>
      <x:c r="K2937" s="11">
        <x:v>45995.6801967593</x:v>
      </x:c>
    </x:row>
    <x:row r="2938" hidden="0">
      <x:c r="A2938" s="1" t="inlineStr">
        <x:is>
          <x:t xml:space="preserve">99ac6144-e2dc-f011-8544-002248a2b3c0</x:t>
        </x:is>
      </x:c>
      <x:c r="B2938" s="2" t="inlineStr">
        <x:is>
          <x:t xml:space="preserve">YS8ZJSBRxE7pnPdVysFQFrvfQlvuIbAMlNTHiCGuy7agy2eeo17ccJ9MeIkWhTEQ6aHoM2U3lKc5EvQPXFUyjg==</x:t>
        </x:is>
      </x:c>
      <x:c r="C2938" s="3">
        <x:v>46010.5797685185</x:v>
      </x:c>
      <x:c r="D2938" s="4" t="inlineStr">
        <x:is>
          <x:t xml:space="preserve">Jana Sweid</x:t>
        </x:is>
      </x:c>
      <x:c r="E2938" s="5" t="inlineStr">
        <x:is>
          <x:t xml:space="preserve">Trial balance - TB with FD1 and Customer</x:t>
        </x:is>
      </x:c>
      <x:c r="F2938" s="6" t="inlineStr">
        <x:is>
          <x:t xml:space="preserve">Trial balance - TB with FD1 and Customer</x:t>
        </x:is>
      </x:c>
      <x:c r="G2938" s="7" t="inlineStr">
        <x:is>
          <x:t xml:space="preserve">Trial balance - TB with FD1 and Customer</x:t>
        </x:is>
      </x:c>
      <x:c r="H2938" s="8">
        <x:v>46009.6041666667</x:v>
      </x:c>
      <x:c r="I2938" s="9" t="n">
        <x:v>1</x:v>
      </x:c>
      <x:c r="J2938" s="10">
        <x:v>46009.6458333333</x:v>
      </x:c>
      <x:c r="K2938" s="11">
        <x:v>46010.6630902778</x:v>
      </x:c>
    </x:row>
    <x:row r="2939" hidden="0">
      <x:c r="A2939" s="1" t="inlineStr">
        <x:is>
          <x:t xml:space="preserve">3f94b459-e4dc-f011-8544-002248a2b3c0</x:t>
        </x:is>
      </x:c>
      <x:c r="B2939" s="2" t="inlineStr">
        <x:is>
          <x:t xml:space="preserve">bxkNdgzGlUyt0mAgjE2DVbE+j3v/UihAPftLLGTOpEC6P+CrbwS977u2Bs+kX56klFYAFj0Z0xTQy873TC2TUw==</x:t>
        </x:is>
      </x:c>
      <x:c r="C2939" s="3">
        <x:v>46010.5900925926</x:v>
      </x:c>
      <x:c r="D2939" s="4" t="inlineStr">
        <x:is>
          <x:t xml:space="preserve">Jana Sweid</x:t>
        </x:is>
      </x:c>
      <x:c r="E2939" s="5" t="inlineStr">
        <x:is>
          <x:t xml:space="preserve">Trial balance - TB with FD1 and Customer</x:t>
        </x:is>
      </x:c>
      <x:c r="F2939" s="6" t="inlineStr">
        <x:is>
          <x:t xml:space="preserve">Trial balance - TB with FD1 and Customer</x:t>
        </x:is>
      </x:c>
      <x:c r="G2939" s="7" t="inlineStr">
        <x:is>
          <x:t xml:space="preserve">Trial balance - TB with FD1 and Customer</x:t>
        </x:is>
      </x:c>
      <x:c r="H2939" s="8">
        <x:v>46008.5833333333</x:v>
      </x:c>
      <x:c r="I2939" s="9" t="n">
        <x:v>1.5</x:v>
      </x:c>
      <x:c r="J2939" s="10">
        <x:v>46008.6458333333</x:v>
      </x:c>
      <x:c r="K2939" s="11">
        <x:v>46010.6734143519</x:v>
      </x:c>
    </x:row>
    <x:row r="2940" hidden="0">
      <x:c r="A2940" s="1" t="inlineStr">
        <x:is>
          <x:t xml:space="preserve">40149d0f-06df-f011-8544-002248a2b3c0</x:t>
        </x:is>
      </x:c>
      <x:c r="B2940" s="2" t="inlineStr">
        <x:is>
          <x:t xml:space="preserve">HUAL00Rj6ApsxsREojM+1YLBJN2bKu2VCKjsH711X+Iqo25tKDnJELgpfRPih8zs0eAvN3b+je07BQ0m0yLHSQ==</x:t>
        </x:is>
      </x:c>
      <x:c r="C2940" s="3">
        <x:v>46013.3027777778</x:v>
      </x:c>
      <x:c r="D2940" s="4" t="inlineStr">
        <x:is>
          <x:t xml:space="preserve">Jana Sweid</x:t>
        </x:is>
      </x:c>
      <x:c r="E2940" s="5" t="inlineStr">
        <x:is>
          <x:t xml:space="preserve">Trial balance - TB with FD1 and Customer</x:t>
        </x:is>
      </x:c>
      <x:c r="F2940" s="6" t="inlineStr">
        <x:is>
          <x:t xml:space="preserve">Trial balance - TB with FD1 and Customer</x:t>
        </x:is>
      </x:c>
      <x:c r="G2940" s="7" t="inlineStr">
        <x:is>
          <x:t xml:space="preserve">Trial balance - TB with FD1 and Customer</x:t>
        </x:is>
      </x:c>
      <x:c r="H2940" s="8">
        <x:v>46010.4166666667</x:v>
      </x:c>
      <x:c r="I2940" s="9" t="n">
        <x:v>2.5</x:v>
      </x:c>
      <x:c r="J2940" s="10">
        <x:v>46010.5208333333</x:v>
      </x:c>
      <x:c r="K2940" s="11">
        <x:v>46013.386099537</x:v>
      </x:c>
    </x:row>
    <x:row r="2941" hidden="0">
      <x:c r="A2941" s="1" t="inlineStr">
        <x:is>
          <x:t xml:space="preserve">a9e0fb93-27df-f011-8544-002248a2b3c0</x:t>
        </x:is>
      </x:c>
      <x:c r="B2941" s="2" t="inlineStr">
        <x:is>
          <x:t xml:space="preserve">m7Y+4q16/RHsszXR57OOsXSkQiodoUEXI1buq1IU3sfm+cZ9LAK8osj1ZRfPQsqAluE7Wmd3pshnynuJT35IPA==</x:t>
        </x:is>
      </x:c>
      <x:c r="C2941" s="3">
        <x:v>46013.4693981481</x:v>
      </x:c>
      <x:c r="D2941" s="4" t="inlineStr">
        <x:is>
          <x:t xml:space="preserve">Jana Sweid</x:t>
        </x:is>
      </x:c>
      <x:c r="E2941" s="5" t="inlineStr">
        <x:is>
          <x:t xml:space="preserve">Trial balance - TB with FD1 and Customer</x:t>
        </x:is>
      </x:c>
      <x:c r="F2941" s="6" t="inlineStr">
        <x:is>
          <x:t xml:space="preserve">Trial balance - TB with FD1 and Customer</x:t>
        </x:is>
      </x:c>
      <x:c r="G2941" s="7" t="inlineStr">
        <x:is>
          <x:t xml:space="preserve">Trial balance - TB with FD1 and Customer</x:t>
        </x:is>
      </x:c>
      <x:c r="H2941" s="8">
        <x:v>46013.5</x:v>
      </x:c>
      <x:c r="I2941" s="9" t="n">
        <x:v>2</x:v>
      </x:c>
      <x:c r="J2941" s="10">
        <x:v>46013.5833333333</x:v>
      </x:c>
      <x:c r="K2941" s="11">
        <x:v>46013.5527314815</x:v>
      </x:c>
    </x:row>
    <x:row r="2942" hidden="0">
      <x:c r="A2942" s="1" t="inlineStr">
        <x:is>
          <x:t xml:space="preserve">accc0e5b-78ec-f011-8544-002248a2b75e</x:t>
        </x:is>
      </x:c>
      <x:c r="B2942" s="2" t="inlineStr">
        <x:is>
          <x:t xml:space="preserve">4nwTTeXA1lsr0/0Fq5IwvYHoJ+XKInhLrDztx0Rz66X2qQpWqmOp0diQ2gp2CzWOg87zxhahxeK1DkxY0pU5/A==</x:t>
        </x:is>
      </x:c>
      <x:c r="C2942" s="3">
        <x:v>46030.4145138889</x:v>
      </x:c>
      <x:c r="D2942" s="4" t="inlineStr">
        <x:is>
          <x:t xml:space="preserve">Jana Sweid</x:t>
        </x:is>
      </x:c>
      <x:c r="E2942" s="5" t="inlineStr">
        <x:is>
          <x:t xml:space="preserve">Trial balance - TB with FD1 and Customer</x:t>
        </x:is>
      </x:c>
      <x:c r="F2942" s="6" t="inlineStr">
        <x:is>
          <x:t xml:space="preserve">Trial balance - TB with FD1 and Customer</x:t>
        </x:is>
      </x:c>
      <x:c r="G2942" s="7" t="inlineStr">
        <x:is>
          <x:t xml:space="preserve">Trial balance - TB with FD1 and Customer</x:t>
        </x:is>
      </x:c>
      <x:c r="H2942" s="8">
        <x:v>46028.5625</x:v>
      </x:c>
      <x:c r="I2942" s="9" t="n">
        <x:v>2.5</x:v>
      </x:c>
      <x:c r="J2942" s="10">
        <x:v>46028.6666666667</x:v>
      </x:c>
      <x:c r="K2942" s="11">
        <x:v>46030.4978472222</x:v>
      </x:c>
    </x:row>
    <x:row r="2943" hidden="0">
      <x:c r="A2943" s="1" t="inlineStr">
        <x:is>
          <x:t xml:space="preserve">cd731e44-24cc-f011-bbd3-002248a2bddb</x:t>
        </x:is>
      </x:c>
      <x:c r="B2943" s="2" t="inlineStr">
        <x:is>
          <x:t xml:space="preserve">+yE3fvrhx7fNJuDmSIT4f/073CH/GMvZloqK9ndDtfPsQ5GHarin60eTildzr99xZbCn+vZ69qKb5TahFiLlAQ==</x:t>
        </x:is>
      </x:c>
      <x:c r="C2943" s="3">
        <x:v>45989.2738773148</x:v>
      </x:c>
      <x:c r="D2943" s="4" t="inlineStr">
        <x:is>
          <x:t xml:space="preserve">Jana Sweid</x:t>
        </x:is>
      </x:c>
      <x:c r="E2943" s="5" t="inlineStr">
        <x:is>
          <x:t xml:space="preserve">Trial balance - TB with FD1 and Customer</x:t>
        </x:is>
      </x:c>
      <x:c r="F2943" s="6" t="inlineStr">
        <x:is>
          <x:t xml:space="preserve">Trial balance - TB with FD1 and Customer</x:t>
        </x:is>
      </x:c>
      <x:c r="G2943" s="7" t="inlineStr">
        <x:is>
          <x:t xml:space="preserve">Trial balance - TB with FD1 and Customer</x:t>
        </x:is>
      </x:c>
      <x:c r="H2943" s="8">
        <x:v>45987.4166666667</x:v>
      </x:c>
      <x:c r="I2943" s="9" t="n">
        <x:v>2.5</x:v>
      </x:c>
      <x:c r="J2943" s="10">
        <x:v>45987.5208333333</x:v>
      </x:c>
      <x:c r="K2943" s="11">
        <x:v>45989.3572106482</x:v>
      </x:c>
    </x:row>
    <x:row r="2944" hidden="0">
      <x:c r="A2944" s="1" t="inlineStr">
        <x:is>
          <x:t xml:space="preserve">0524ee13-25cc-f011-bbd3-002248a2bddb</x:t>
        </x:is>
      </x:c>
      <x:c r="B2944" s="2" t="inlineStr">
        <x:is>
          <x:t xml:space="preserve">2YU9qjME1TB7+Axd7SX9zuVicvZOETspTia89pidb5W4lP83eTgUWCdcAxl/FPcYG2lgwV3YBTJ+7CRWNwTZNQ==</x:t>
        </x:is>
      </x:c>
      <x:c r="C2944" s="3">
        <x:v>45989.2778703704</x:v>
      </x:c>
      <x:c r="D2944" s="4" t="inlineStr">
        <x:is>
          <x:t xml:space="preserve">Jana Sweid</x:t>
        </x:is>
      </x:c>
      <x:c r="E2944" s="5" t="inlineStr">
        <x:is>
          <x:t xml:space="preserve">Trial balance - TB with FD1 and Customer</x:t>
        </x:is>
      </x:c>
      <x:c r="F2944" s="6" t="inlineStr">
        <x:is>
          <x:t xml:space="preserve">Trial balance - TB with FD1 and Customer</x:t>
        </x:is>
      </x:c>
      <x:c r="G2944" s="7" t="inlineStr">
        <x:is>
          <x:t xml:space="preserve">Trial balance - TB with FD1 and Customer</x:t>
        </x:is>
      </x:c>
      <x:c r="H2944" s="8">
        <x:v>45988.4166666667</x:v>
      </x:c>
      <x:c r="I2944" s="9" t="n">
        <x:v>1.5</x:v>
      </x:c>
      <x:c r="J2944" s="10">
        <x:v>45988.4791666667</x:v>
      </x:c>
      <x:c r="K2944" s="11">
        <x:v>45989.3612037037</x:v>
      </x:c>
    </x:row>
    <x:row r="2945" hidden="0">
      <x:c r="A2945" s="1" t="inlineStr">
        <x:is>
          <x:t xml:space="preserve">9355b0d9-95eb-f011-8544-7ced8d71b5a4</x:t>
        </x:is>
      </x:c>
      <x:c r="B2945" s="2" t="inlineStr">
        <x:is>
          <x:t xml:space="preserve">KRFF2LBhnMpGy8uHkjrC0vE+VMRpbIiP2iNnNgS2MG+N9C0hk02oKtydfFIeppUCPX0PK/2si+89dijPLJqyNg==</x:t>
        </x:is>
      </x:c>
      <x:c r="C2945" s="3">
        <x:v>46029.288599537</x:v>
      </x:c>
      <x:c r="D2945" s="4" t="inlineStr">
        <x:is>
          <x:t xml:space="preserve">Jana Sweid</x:t>
        </x:is>
      </x:c>
      <x:c r="E2945" s="5" t="inlineStr">
        <x:is>
          <x:t xml:space="preserve">Trial balance - TB with FD1 and Customer</x:t>
        </x:is>
      </x:c>
      <x:c r="F2945" s="6" t="inlineStr">
        <x:is>
          <x:t xml:space="preserve">Trial balance - TB with FD1 and Customer</x:t>
        </x:is>
      </x:c>
      <x:c r="G2945" s="7" t="inlineStr">
        <x:is>
          <x:t xml:space="preserve">Trial balance - TB with FD1 and Customer</x:t>
        </x:is>
      </x:c>
      <x:c r="H2945" s="8">
        <x:v>46027.5</x:v>
      </x:c>
      <x:c r="I2945" s="9" t="n">
        <x:v>2</x:v>
      </x:c>
      <x:c r="J2945" s="10">
        <x:v>46027.5833333333</x:v>
      </x:c>
      <x:c r="K2945" s="11">
        <x:v>46029.3719328704</x:v>
      </x:c>
    </x:row>
    <x:row r="2946" hidden="0">
      <x:c r="A2946" s="1" t="inlineStr">
        <x:is>
          <x:t xml:space="preserve">21c513ee-10d0-f011-bbd3-7ced8d71b5a4</x:t>
        </x:is>
      </x:c>
      <x:c r="B2946" s="2" t="inlineStr">
        <x:is>
          <x:t xml:space="preserve">qMcxYt4or48KojfSatr+NHynPNvBBqgA3c54e2a2rGXfiNs9FIgLpB8i4yDhUVGQOE79QrPFM3x+NtSVAz32Ow==</x:t>
        </x:is>
      </x:c>
      <x:c r="C2946" s="3">
        <x:v>45994.2680902778</x:v>
      </x:c>
      <x:c r="D2946" s="4" t="inlineStr">
        <x:is>
          <x:t xml:space="preserve">Jana Sweid</x:t>
        </x:is>
      </x:c>
      <x:c r="E2946" s="5" t="inlineStr">
        <x:is>
          <x:t xml:space="preserve">Trial balance - TB with FD1 and Customer</x:t>
        </x:is>
      </x:c>
      <x:c r="F2946" s="6" t="inlineStr">
        <x:is>
          <x:t xml:space="preserve">Trial balance - TB with FD1 and Customer</x:t>
        </x:is>
      </x:c>
      <x:c r="G2946" s="7" t="inlineStr">
        <x:is>
          <x:t xml:space="preserve">Trial balance - TB with FD1 and Customer</x:t>
        </x:is>
      </x:c>
      <x:c r="H2946" s="8">
        <x:v>45993.4166666667</x:v>
      </x:c>
      <x:c r="I2946" s="9" t="n">
        <x:v>2</x:v>
      </x:c>
      <x:c r="J2946" s="10">
        <x:v>45993.5</x:v>
      </x:c>
      <x:c r="K2946" s="11">
        <x:v>45994.3514236111</x:v>
      </x:c>
    </x:row>
    <x:row r="2947" hidden="0">
      <x:c r="A2947" s="1" t="inlineStr">
        <x:is>
          <x:t xml:space="preserve">d02c649d-4800-f111-8407-000d3a666b50</x:t>
        </x:is>
      </x:c>
      <x:c r="B2947" s="2" t="inlineStr">
        <x:is>
          <x:t xml:space="preserve">oz8McVVYEaVJi/aROMhDrrEk8AGheTe9mJhU7PAR2di7bH2V6EMOjjtgImS6eQvO8LD0T5UVZ076BqFNMH5ugw==</x:t>
        </x:is>
      </x:c>
      <x:c r="C2947" s="3">
        <x:v>46055.6288425926</x:v>
      </x:c>
      <x:c r="D2947" s="4" t="inlineStr">
        <x:is>
          <x:t xml:space="preserve">Ahmad Hassan</x:t>
        </x:is>
      </x:c>
      <x:c r="E2947" s="5" t="inlineStr">
        <x:is>
          <x:t xml:space="preserve">Unable To Extract "Asset Inventory Acquisition Report"</x:t>
        </x:is>
      </x:c>
      <x:c r="F2947" s="6" t="inlineStr">
        <x:is>
          <x:t xml:space="preserve">Unable To Extract "Asset Inventory Acquisition Report"</x:t>
        </x:is>
      </x:c>
      <x:c r="G2947" s="7" t="inlineStr">
        <x:is>
          <x:t xml:space="preserve">Unable To Extract "Asset Inventory Acquisition Report"</x:t>
        </x:is>
      </x:c>
      <x:c r="H2947" s="8">
        <x:v>46055.5416666667</x:v>
      </x:c>
      <x:c r="I2947" s="9" t="n">
        <x:v>6.5</x:v>
      </x:c>
      <x:c r="J2947" s="10">
        <x:v>46055.8125</x:v>
      </x:c>
      <x:c r="K2947" s="11">
        <x:v>46055.7121759259</x:v>
      </x:c>
    </x:row>
    <x:row r="2948" hidden="0">
      <x:c r="A2948" s="1" t="inlineStr">
        <x:is>
          <x:t xml:space="preserve">b15c6b9a-c9e4-f011-8544-002248a2b3c0</x:t>
        </x:is>
      </x:c>
      <x:c r="B2948" s="2" t="inlineStr">
        <x:is>
          <x:t xml:space="preserve">F65R+5ZAZqVJN0xnmCObfBf9O2LO+ecMRpwpH6w74EwdN+4OAOtqqBpZmyrAGCAJUowq+uWu+q5kYER84o0wHg==</x:t>
        </x:is>
      </x:c>
      <x:c r="C2948" s="3">
        <x:v>46020.6377199074</x:v>
      </x:c>
      <x:c r="D2948" s="4" t="inlineStr">
        <x:is>
          <x:t xml:space="preserve">Ahmad Hassan</x:t>
        </x:is>
      </x:c>
      <x:c r="E2948" s="5" t="inlineStr">
        <x:is>
          <x:t xml:space="preserve">Unable To Extract "Asset Inventory Acquisition Report"</x:t>
        </x:is>
      </x:c>
      <x:c r="F2948" s="6" t="inlineStr">
        <x:is>
          <x:t xml:space="preserve">Unable To Extract "Asset Inventory Acquisition Report"</x:t>
        </x:is>
      </x:c>
      <x:c r="G2948" s="7" t="inlineStr">
        <x:is>
          <x:t xml:space="preserve">Unable To Extract "Asset Inventory Acquisition Report"</x:t>
        </x:is>
      </x:c>
      <x:c r="H2948" s="8">
        <x:v>46020.7916666667</x:v>
      </x:c>
      <x:c r="I2948" s="9" t="n">
        <x:v>2</x:v>
      </x:c>
      <x:c r="J2948" s="10">
        <x:v>46020.875</x:v>
      </x:c>
      <x:c r="K2948" s="11">
        <x:v>46020.7210416667</x:v>
      </x:c>
    </x:row>
    <x:row r="2949" hidden="0">
      <x:c r="A2949" s="1" t="inlineStr">
        <x:is>
          <x:t xml:space="preserve">16651a5d-1cdc-f011-8544-002248a2b75e</x:t>
        </x:is>
      </x:c>
      <x:c r="B2949" s="2" t="inlineStr">
        <x:is>
          <x:t xml:space="preserve">qOqCY77HR5+CAbjks4wVs9bcSDwK/4raje91B9KL8GIU43WowxMwOZRH7TrALUYvXl/9SO4L1H6ew2cPkcrc4Q==</x:t>
        </x:is>
      </x:c>
      <x:c r="C2949" s="3">
        <x:v>46009.5959027778</x:v>
      </x:c>
      <x:c r="D2949" s="4" t="inlineStr">
        <x:is>
          <x:t xml:space="preserve">Ahmad Hassan</x:t>
        </x:is>
      </x:c>
      <x:c r="E2949" s="5" t="inlineStr">
        <x:is>
          <x:t xml:space="preserve">Unable To Extract "Asset Inventory Acquisition Report"</x:t>
        </x:is>
      </x:c>
      <x:c r="F2949" s="6" t="inlineStr">
        <x:is>
          <x:t xml:space="preserve">Unable To Extract "Asset Inventory Acquisition Report"</x:t>
        </x:is>
      </x:c>
      <x:c r="G2949" s="7" t="inlineStr">
        <x:is>
          <x:t xml:space="preserve">Unable To Extract "Asset Inventory Acquisition Report"</x:t>
        </x:is>
      </x:c>
      <x:c r="H2949" s="8">
        <x:v>46009.75</x:v>
      </x:c>
      <x:c r="I2949" s="9" t="n">
        <x:v>4</x:v>
      </x:c>
      <x:c r="J2949" s="10">
        <x:v>46009.9166666667</x:v>
      </x:c>
      <x:c r="K2949" s="11">
        <x:v>46009.6792361111</x:v>
      </x:c>
    </x:row>
    <x:row r="2950" hidden="0">
      <x:c r="A2950" s="1" t="inlineStr">
        <x:is>
          <x:t xml:space="preserve">e2417e3b-e4e7-f011-8543-002248a2bddb</x:t>
        </x:is>
      </x:c>
      <x:c r="B2950" s="2" t="inlineStr">
        <x:is>
          <x:t xml:space="preserve">ZaeHQQidEZX4JSirKeGFXADH7JQ61bgAePqu/LC16wXSILDhixq9jc4UTiJoRZDVsvv+6TV48elCDg7KuBUx+Q==</x:t>
        </x:is>
      </x:c>
      <x:c r="C2950" s="3">
        <x:v>46024.5878587963</x:v>
      </x:c>
      <x:c r="D2950" s="4" t="inlineStr">
        <x:is>
          <x:t xml:space="preserve">Ahmad Hassan</x:t>
        </x:is>
      </x:c>
      <x:c r="E2950" s="5" t="inlineStr">
        <x:is>
          <x:t xml:space="preserve">Unable To Extract "Asset Inventory Acquisition Report"</x:t>
        </x:is>
      </x:c>
      <x:c r="F2950" s="6" t="inlineStr">
        <x:is>
          <x:t xml:space="preserve">Unable To Extract "Asset Inventory Acquisition Report"</x:t>
        </x:is>
      </x:c>
      <x:c r="G2950" s="7" t="inlineStr">
        <x:is>
          <x:t xml:space="preserve">Unable To Extract "Asset Inventory Acquisition Report"</x:t>
        </x:is>
      </x:c>
      <x:c r="H2950" s="8">
        <x:v>46024.6666666667</x:v>
      </x:c>
      <x:c r="I2950" s="9" t="n">
        <x:v>1</x:v>
      </x:c>
      <x:c r="J2950" s="10">
        <x:v>46024.7083333333</x:v>
      </x:c>
      <x:c r="K2950" s="11">
        <x:v>46024.6711921296</x:v>
      </x:c>
    </x:row>
    <x:row r="2951" hidden="0">
      <x:c r="A2951" s="1" t="inlineStr">
        <x:is>
          <x:t xml:space="preserve">486058ce-e7b8-f011-bbd3-002248a2bddb</x:t>
        </x:is>
      </x:c>
      <x:c r="B2951" s="2" t="inlineStr">
        <x:is>
          <x:t xml:space="preserve">RK84Btry6eaIVFvU2lPY+GvIo0H4Ye6H4UQ+Yzjjy+aVAfEm9UiJsE65ZXAGPVRGDCdIcrHZMcAFkDiXC4QgYg==</x:t>
        </x:is>
      </x:c>
      <x:c r="C2951" s="3">
        <x:v>45964.7942939815</x:v>
      </x:c>
      <x:c r="D2951" s="4" t="inlineStr">
        <x:is>
          <x:t xml:space="preserve">Georges Mouaikel</x:t>
        </x:is>
      </x:c>
      <x:c r="E2951" s="5" t="inlineStr">
        <x:is>
          <x:t xml:space="preserve">Unable To Extract "Asset Inventory Acquisition Report"</x:t>
        </x:is>
      </x:c>
      <x:c r="F2951" s="6" t="inlineStr">
        <x:is>
          <x:t xml:space="preserve">Unable To Extract "Asset Inventory Acquisition Report"</x:t>
        </x:is>
      </x:c>
      <x:c r="G2951" s="7" t="inlineStr">
        <x:is>
          <x:t xml:space="preserve">Unable To Extract "Asset Inventory Acquisition Report"</x:t>
        </x:is>
      </x:c>
      <x:c r="H2951" s="8">
        <x:v>45964.7708333333</x:v>
      </x:c>
      <x:c r="I2951" s="9" t="n">
        <x:v>0.5</x:v>
      </x:c>
      <x:c r="J2951" s="10">
        <x:v>45964.7916666667</x:v>
      </x:c>
      <x:c r="K2951" s="11">
        <x:v>45964.8776157407</x:v>
      </x:c>
    </x:row>
    <x:row r="2952" hidden="0">
      <x:c r="A2952" s="1" t="inlineStr">
        <x:is>
          <x:t xml:space="preserve">3413144f-5adb-f011-8544-7ced8d71b5a4</x:t>
        </x:is>
      </x:c>
      <x:c r="B2952" s="2" t="inlineStr">
        <x:is>
          <x:t xml:space="preserve">5wo0GGbM02+FGUL+u0JcgNsE5rnJrgPNVf/7CZrAykwIVet9o7KrAj3xurz/ldlKGO2O75+sHdVFTVSFzKLbZQ==</x:t>
        </x:is>
      </x:c>
      <x:c r="C2952" s="3">
        <x:v>46008.6312268519</x:v>
      </x:c>
      <x:c r="D2952" s="4" t="inlineStr">
        <x:is>
          <x:t xml:space="preserve">Ahmad Hassan</x:t>
        </x:is>
      </x:c>
      <x:c r="E2952" s="5" t="inlineStr">
        <x:is>
          <x:t xml:space="preserve">Unable To Extract "Asset Inventory Acquisition Report"</x:t>
        </x:is>
      </x:c>
      <x:c r="F2952" s="6" t="inlineStr">
        <x:is>
          <x:t xml:space="preserve">Unable To Extract "Asset Inventory Acquisition Report"</x:t>
        </x:is>
      </x:c>
      <x:c r="G2952" s="7" t="inlineStr">
        <x:is>
          <x:t xml:space="preserve">Unable To Extract "Asset Inventory Acquisition Report"</x:t>
        </x:is>
      </x:c>
      <x:c r="H2952" s="8">
        <x:v>46008.8333333333</x:v>
      </x:c>
      <x:c r="I2952" s="9" t="n">
        <x:v>2.5</x:v>
      </x:c>
      <x:c r="J2952" s="10">
        <x:v>46008.9375</x:v>
      </x:c>
      <x:c r="K2952" s="11">
        <x:v>46008.7145486111</x:v>
      </x:c>
    </x:row>
    <x:row r="2953" hidden="0">
      <x:c r="A2953" s="1" t="inlineStr">
        <x:is>
          <x:t xml:space="preserve">8b1bafc2-a8fd-f011-8407-000d3a666ee6</x:t>
        </x:is>
      </x:c>
      <x:c r="B2953" s="2" t="inlineStr">
        <x:is>
          <x:t xml:space="preserve">FuCiOHJZy+H1dinYeqoLS37TEegfQVMIfXWjOCramIVidwsSbIrIXhMmPTbS/wEHSE2KzBlKifzwq9fjjRuvFA==</x:t>
        </x:is>
      </x:c>
      <x:c r="C2953" s="3">
        <x:v>46052.2890625</x:v>
      </x:c>
      <x:c r="D2953" s="4" t="inlineStr">
        <x:is>
          <x:t xml:space="preserve">Mennatullah El Bahr</x:t>
        </x:is>
      </x:c>
      <x:c r="E2953" s="5" t="inlineStr">
        <x:is>
          <x:t xml:space="preserve">Unable to RDP to DEV VM: Account Locked Error - TrackingID#2601290050002130</x:t>
        </x:is>
      </x:c>
      <x:c r="F2953" s="6" t="inlineStr">
        <x:is>
          <x:t xml:space="preserve">Unable to RDP to DEV VM: Account Locked Error - TrackingID#2601290050002130</x:t>
        </x:is>
      </x:c>
      <x:c r="G2953" s="7" t="inlineStr">
        <x:is>
          <x:t xml:space="preserve">Unable to RDP to DEV VM: Account Locked Error - TrackingID#2601290050002130</x:t>
        </x:is>
      </x:c>
      <x:c r="H2953" s="8">
        <x:v>46052.4166666667</x:v>
      </x:c>
      <x:c r="I2953" s="9" t="n">
        <x:v>1</x:v>
      </x:c>
      <x:c r="J2953" s="10">
        <x:v>46052.4583333333</x:v>
      </x:c>
      <x:c r="K2953" s="11">
        <x:v>46052.3723842593</x:v>
      </x:c>
    </x:row>
    <x:row r="2954" hidden="0">
      <x:c r="A2954" s="1" t="inlineStr">
        <x:is>
          <x:t xml:space="preserve">40fe4e78-2b01-f111-8407-000d3a666ee6</x:t>
        </x:is>
      </x:c>
      <x:c r="B2954" s="2" t="inlineStr">
        <x:is>
          <x:t xml:space="preserve">Z6WzUi9ODBAxV6mklGfMFvmX1XC5rClxWuSxBp26BeG1S1Dzasu052aN6yL0KM2AMwji9Xomy0+1oOW3MlvO2Q==</x:t>
        </x:is>
      </x:c>
      <x:c r="C2954" s="3">
        <x:v>46056.7566666667</x:v>
      </x:c>
      <x:c r="D2954" s="4" t="inlineStr">
        <x:is>
          <x:t xml:space="preserve">Georges Mouaikel</x:t>
        </x:is>
      </x:c>
      <x:c r="E2954" s="5" t="inlineStr">
        <x:is>
          <x:t xml:space="preserve">update commitment</x:t>
        </x:is>
      </x:c>
      <x:c r="F2954" s="6" t="inlineStr">
        <x:is>
          <x:t xml:space="preserve">Meeting Carry Forward and Actual Expenditures</x:t>
        </x:is>
      </x:c>
      <x:c r="G2954" s="7" t="inlineStr">
        <x:is>
          <x:t xml:space="preserve">Meeting Carry Forward and Actual Expenditures</x:t>
        </x:is>
      </x:c>
      <x:c r="H2954" s="8">
        <x:v>46056.3541666667</x:v>
      </x:c>
      <x:c r="I2954" s="9" t="n">
        <x:v>3</x:v>
      </x:c>
      <x:c r="J2954" s="10">
        <x:v>46056.4791666667</x:v>
      </x:c>
      <x:c r="K2954" s="11">
        <x:v>46056.8399189815</x:v>
      </x:c>
    </x:row>
    <x:row r="2955" hidden="0">
      <x:c r="A2955" s="1" t="inlineStr">
        <x:is>
          <x:t xml:space="preserve">d0b1a62d-3701-f111-8407-000d3a666ee6</x:t>
        </x:is>
      </x:c>
      <x:c r="B2955" s="2" t="inlineStr">
        <x:is>
          <x:t xml:space="preserve">QGX0o9aH/Q/jEebq1uZi54Cnf4O1q8nXHfVpLXQPl5E5xLaPk12wWNV650BGUGpWD34hN4Ie68dpakBfWsq2yQ==</x:t>
        </x:is>
      </x:c>
      <x:c r="C2955" s="3">
        <x:v>46056.8148958333</x:v>
      </x:c>
      <x:c r="D2955" s="4" t="inlineStr">
        <x:is>
          <x:t xml:space="preserve">Georges Mouaikel</x:t>
        </x:is>
      </x:c>
      <x:c r="E2955" s="5" t="inlineStr">
        <x:is>
          <x:t xml:space="preserve">update commitment</x:t>
        </x:is>
      </x:c>
      <x:c r="F2955" s="6" t="inlineStr">
        <x:is>
          <x:t xml:space="preserve">Meeting Carry Forward and Actual Expenditures</x:t>
        </x:is>
      </x:c>
      <x:c r="G2955" s="7" t="inlineStr">
        <x:is>
          <x:t xml:space="preserve">Meeting Carry Forward and Actual Expenditures</x:t>
        </x:is>
      </x:c>
      <x:c r="H2955" s="8">
        <x:v>46056.5416666667</x:v>
      </x:c>
      <x:c r="I2955" s="9" t="n">
        <x:v>3</x:v>
      </x:c>
      <x:c r="J2955" s="10">
        <x:v>46056.6666666667</x:v>
      </x:c>
      <x:c r="K2955" s="11">
        <x:v>46056.898125</x:v>
      </x:c>
    </x:row>
    <x:row r="2956" hidden="0">
      <x:c r="A2956" s="1" t="inlineStr">
        <x:is>
          <x:t xml:space="preserve">39cce2dc-67f7-f011-8406-000d3a666d3c</x:t>
        </x:is>
      </x:c>
      <x:c r="B2956" s="2" t="inlineStr">
        <x:is>
          <x:t xml:space="preserve">3kbTu2ihY5OT9krcmxk8gYflPvy5nFHuTHrmVJxcsYCuycfXlsdFGy9x0TjF3j7xjCn2OP8OWEdgGsxVprjq/g==</x:t>
        </x:is>
      </x:c>
      <x:c r="C2956" s="3">
        <x:v>46044.3309837963</x:v>
      </x:c>
      <x:c r="D2956" s="4" t="inlineStr">
        <x:is>
          <x:t xml:space="preserve">Jana Sweid</x:t>
        </x:is>
      </x:c>
      <x:c r="E2956" s="5" t="inlineStr">
        <x:is>
          <x:t xml:space="preserve">Update on SFA order chekout delivery date</x:t>
        </x:is>
      </x:c>
      <x:c r="F2956" s="6" t="inlineStr">
        <x:is>
          <x:t xml:space="preserve">Update on SFA order chekout delivery date</x:t>
        </x:is>
      </x:c>
      <x:c r="G2956" s="7" t="inlineStr">
        <x:is>
          <x:t xml:space="preserve">Update on SFA order chekout delivery date</x:t>
        </x:is>
      </x:c>
      <x:c r="H2956" s="8">
        <x:v>46038.4166666667</x:v>
      </x:c>
      <x:c r="I2956" s="9" t="n">
        <x:v>2.5</x:v>
      </x:c>
      <x:c r="J2956" s="10">
        <x:v>46038.5208333333</x:v>
      </x:c>
      <x:c r="K2956" s="11">
        <x:v>46044.4143171296</x:v>
      </x:c>
    </x:row>
    <x:row r="2957" hidden="0">
      <x:c r="A2957" s="1" t="inlineStr">
        <x:is>
          <x:t xml:space="preserve">28de34d5-ec00-f111-8407-000d3a666ee6</x:t>
        </x:is>
      </x:c>
      <x:c r="B2957" s="2" t="inlineStr">
        <x:is>
          <x:t xml:space="preserve">82TiHzye1aH3jDgdpeMnwoNpYpxhYgniMrKA/tU8swhXDrpv7ZW0ml9C3z8ei771ttmJlxO5l+Tfs0XkKbr7mw==</x:t>
        </x:is>
      </x:c>
      <x:c r="C2957" s="3">
        <x:v>46056.4451967593</x:v>
      </x:c>
      <x:c r="D2957" s="4" t="inlineStr">
        <x:is>
          <x:t xml:space="preserve">Fadi Hanna</x:t>
        </x:is>
      </x:c>
      <x:c r="E2957" s="5" t="inlineStr">
        <x:is>
          <x:t xml:space="preserve">Updates to be done in the Expense by Type Report</x:t>
        </x:is>
      </x:c>
      <x:c r="F2957" s="6" t="inlineStr">
        <x:is>
          <x:t xml:space="preserve">Updates to be done in the Expense by Type Report</x:t>
        </x:is>
      </x:c>
      <x:c r="G2957" s="7" t="inlineStr">
        <x:is>
          <x:t xml:space="preserve">Updates to be done in the Expense by Type Report</x:t>
        </x:is>
      </x:c>
      <x:c r="H2957" s="8">
        <x:v>46056.4166666667</x:v>
      </x:c>
      <x:c r="I2957" s="9" t="n">
        <x:v>0.5</x:v>
      </x:c>
      <x:c r="J2957" s="10">
        <x:v>46056.4375</x:v>
      </x:c>
      <x:c r="K2957" s="11">
        <x:v>46056.5285185185</x:v>
      </x:c>
    </x:row>
    <x:row r="2958" hidden="0">
      <x:c r="A2958" s="1" t="inlineStr">
        <x:is>
          <x:t xml:space="preserve">36d449ea-d701-f111-8407-000d3a666f8e</x:t>
        </x:is>
      </x:c>
      <x:c r="B2958" s="2" t="inlineStr">
        <x:is>
          <x:t xml:space="preserve">GBh+Gb2DDowP1WyUN/UAbJVBV+fXfYK9D0YvNXRexZwdmuM/nmMZ2Z9QkLCfsFtkKH62Bdhx6SAkiEccN7BIHA==</x:t>
        </x:is>
      </x:c>
      <x:c r="C2958" s="3">
        <x:v>46057.6137731482</x:v>
      </x:c>
      <x:c r="D2958" s="4" t="inlineStr">
        <x:is>
          <x:t xml:space="preserve">Fadi Hanna</x:t>
        </x:is>
      </x:c>
      <x:c r="E2958" s="5" t="inlineStr">
        <x:is>
          <x:t xml:space="preserve">Updates to be done in the Expense by Type Report</x:t>
        </x:is>
      </x:c>
      <x:c r="F2958" s="6" t="inlineStr">
        <x:is>
          <x:t xml:space="preserve">Updates to be done in the Expense by Type Report</x:t>
        </x:is>
      </x:c>
      <x:c r="G2958" s="7" t="inlineStr">
        <x:is>
          <x:t xml:space="preserve">Updates to be done in the Expense by Type Report</x:t>
        </x:is>
      </x:c>
      <x:c r="H2958" s="8">
        <x:v>46057.4166666667</x:v>
      </x:c>
      <x:c r="I2958" s="9" t="n">
        <x:v>1</x:v>
      </x:c>
      <x:c r="J2958" s="10">
        <x:v>46057.4583333333</x:v>
      </x:c>
      <x:c r="K2958" s="11">
        <x:v>46057.6970949074</x:v>
      </x:c>
    </x:row>
    <x:row r="2959" hidden="0">
      <x:c r="A2959" s="1" t="inlineStr">
        <x:is>
          <x:t xml:space="preserve">94acfbd2-0adc-f011-8544-002248a2b11b</x:t>
        </x:is>
      </x:c>
      <x:c r="B2959" s="2" t="inlineStr">
        <x:is>
          <x:t xml:space="preserve">1u59e1QMkR4cZiwB6GJJjyysJL64hu6Jqp/eyMpSwq/wZb/ijLi5sfzBJTDwY1CwGzU/hQLO6eEo/LsF4lmE6Q==</x:t>
        </x:is>
      </x:c>
      <x:c r="C2959" s="3">
        <x:v>46009.5087615741</x:v>
      </x:c>
      <x:c r="D2959" s="4" t="inlineStr">
        <x:is>
          <x:t xml:space="preserve">Jana Sweid</x:t>
        </x:is>
      </x:c>
      <x:c r="E2959" s="5" t="inlineStr">
        <x:is>
          <x:t xml:space="preserve">Urgent - Cycle count support </x:t>
        </x:is>
      </x:c>
      <x:c r="F2959" s="6" t="inlineStr">
        <x:is>
          <x:t xml:space="preserve">Urgent - Cycle count support </x:t>
        </x:is>
      </x:c>
      <x:c r="G2959" s="7" t="inlineStr">
        <x:is>
          <x:t xml:space="preserve">Urgent - Cycle count support </x:t>
        </x:is>
      </x:c>
      <x:c r="H2959" s="8">
        <x:v>46008.5416666667</x:v>
      </x:c>
      <x:c r="I2959" s="9" t="n">
        <x:v>1</x:v>
      </x:c>
      <x:c r="J2959" s="10">
        <x:v>46008.5833333333</x:v>
      </x:c>
      <x:c r="K2959" s="11">
        <x:v>46009.5920833333</x:v>
      </x:c>
    </x:row>
    <x:row r="2960" hidden="0">
      <x:c r="A2960" s="1" t="inlineStr">
        <x:is>
          <x:t xml:space="preserve">6f9cf0b1-c6d9-f011-8544-002248a2bddb</x:t>
        </x:is>
      </x:c>
      <x:c r="B2960" s="2" t="inlineStr">
        <x:is>
          <x:t xml:space="preserve">Ru58+zzMqgWTCnJWcSLdZSi4ZpBjUCyUR0fNdoc8oQM/IGTCcRLkxHa61/6VCnSbTnq33kKJnjoXND/s4vioBA==</x:t>
        </x:is>
      </x:c>
      <x:c r="C2960" s="3">
        <x:v>46006.6248726852</x:v>
      </x:c>
      <x:c r="D2960" s="4" t="inlineStr">
        <x:is>
          <x:t xml:space="preserve">Jana Sweid</x:t>
        </x:is>
      </x:c>
      <x:c r="E2960" s="5" t="inlineStr">
        <x:is>
          <x:t xml:space="preserve">Urgent - Cycle count support </x:t>
        </x:is>
      </x:c>
      <x:c r="F2960" s="6" t="inlineStr">
        <x:is>
          <x:t xml:space="preserve">Urgent - Cycle count support </x:t>
        </x:is>
      </x:c>
      <x:c r="G2960" s="7" t="inlineStr">
        <x:is>
          <x:t xml:space="preserve">Urgent - Cycle count support </x:t>
        </x:is>
      </x:c>
      <x:c r="H2960" s="8">
        <x:v>46006.7291666667</x:v>
      </x:c>
      <x:c r="I2960" s="9" t="n">
        <x:v>1.5</x:v>
      </x:c>
      <x:c r="J2960" s="10">
        <x:v>46006.7916666667</x:v>
      </x:c>
      <x:c r="K2960" s="11">
        <x:v>46006.7081944444</x:v>
      </x:c>
    </x:row>
    <x:row r="2961" hidden="0">
      <x:c r="A2961" s="1" t="inlineStr">
        <x:is>
          <x:t xml:space="preserve">edee801b-1ca9-f011-bbd3-002248a2bddb</x:t>
        </x:is>
      </x:c>
      <x:c r="B2961" s="2" t="inlineStr">
        <x:is>
          <x:t xml:space="preserve">OvLDHATwplWTzxwr7bEkXe4yeNWbbvGyORdnNx3Q+iLNe3EdWhMfiCFBee6MmNTirLb1ocSxY1j7xShtVXMuEw==</x:t>
        </x:is>
      </x:c>
      <x:c r="C2961" s="3">
        <x:v>45944.6929861111</x:v>
      </x:c>
      <x:c r="D2961" s="4" t="inlineStr">
        <x:is>
          <x:t xml:space="preserve">Georges Mouaikel</x:t>
        </x:is>
      </x:c>
      <x:c r="E2961" s="5" t="inlineStr">
        <x:is>
          <x:t xml:space="preserve">Urgent Issue: Enhancements been Removed after D365 Upgrade to 10.0.45 </x:t>
        </x:is>
      </x:c>
      <x:c r="F2961" s="6" t="inlineStr">
        <x:is>
          <x:t xml:space="preserve">Urgent Issue: Enhancements been Removed after D365 Upgrade to 10.0.45 </x:t>
        </x:is>
      </x:c>
      <x:c r="G2961" s="7" t="inlineStr">
        <x:is>
          <x:t xml:space="preserve">Urgent Issue: Enhancements been Removed after D365 Upgrade to 10.0.45 </x:t>
        </x:is>
      </x:c>
      <x:c r="H2961" s="8">
        <x:v>45944.5833333333</x:v>
      </x:c>
      <x:c r="I2961" s="9" t="n">
        <x:v>1</x:v>
      </x:c>
      <x:c r="J2961" s="10">
        <x:v>45944.625</x:v>
      </x:c>
      <x:c r="K2961" s="11">
        <x:v>45944.8179861111</x:v>
      </x:c>
    </x:row>
    <x:row r="2962" hidden="0">
      <x:c r="A2962" s="1" t="inlineStr">
        <x:is>
          <x:t xml:space="preserve">873855e1-1da9-f011-bbd3-002248a2bddb</x:t>
        </x:is>
      </x:c>
      <x:c r="B2962" s="2" t="inlineStr">
        <x:is>
          <x:t xml:space="preserve">MnHhBufCVgG1qFn/2d929iB0y2e3MKPEaHEhDztlTJYDMAva9ruSzRC4FTMm5+R3sL78wxSKhvzWTZYgLYIYEw==</x:t>
        </x:is>
      </x:c>
      <x:c r="C2962" s="3">
        <x:v>45944.7017592593</x:v>
      </x:c>
      <x:c r="D2962" s="4" t="inlineStr">
        <x:is>
          <x:t xml:space="preserve">Georges Mouaikel</x:t>
        </x:is>
      </x:c>
      <x:c r="E2962" s="5" t="inlineStr">
        <x:is>
          <x:t xml:space="preserve">Urgent Issue: Enhancements been Removed after D365 Upgrade to 10.0.45 </x:t>
        </x:is>
      </x:c>
      <x:c r="F2962" s="6" t="inlineStr">
        <x:is>
          <x:t xml:space="preserve">Urgent Issue: Enhancements been Removed after D365 Upgrade to 10.0.45 </x:t>
        </x:is>
      </x:c>
      <x:c r="G2962" s="7" t="inlineStr">
        <x:is>
          <x:t xml:space="preserve">Urgent Issue: Enhancements been Removed after D365 Upgrade to 10.0.45 </x:t>
        </x:is>
      </x:c>
      <x:c r="H2962" s="8">
        <x:v>45943.7916666667</x:v>
      </x:c>
      <x:c r="I2962" s="9" t="n">
        <x:v>1</x:v>
      </x:c>
      <x:c r="J2962" s="10">
        <x:v>45943.8333333333</x:v>
      </x:c>
      <x:c r="K2962" s="11">
        <x:v>45944.8267476852</x:v>
      </x:c>
    </x:row>
    <x:row r="2963" hidden="0">
      <x:c r="A2963" s="1" t="inlineStr">
        <x:is>
          <x:t xml:space="preserve">9b863fee-6cf0-f011-8406-000d3a666462</x:t>
        </x:is>
      </x:c>
      <x:c r="B2963" s="2" t="inlineStr">
        <x:is>
          <x:t xml:space="preserve">IIOFdy8bYYzVkDOyVHnskfYlZa15IYAUeSivwiDkqglLOTGOMplV9yECY7UV7KHJwVSjgq6VCrWGW1GLFPluEQ==</x:t>
        </x:is>
      </x:c>
      <x:c r="C2963" s="3">
        <x:v>46035.4481018518</x:v>
      </x:c>
      <x:c r="D2963" s="4" t="inlineStr">
        <x:is>
          <x:t xml:space="preserve">Mennatullah El Bahr</x:t>
        </x:is>
      </x:c>
      <x:c r="E2963" s="5" t="inlineStr">
        <x:is>
          <x:t xml:space="preserve">Urgent Support Required: Payroll Integration Server Link Update</x:t>
        </x:is>
      </x:c>
      <x:c r="F2963" s="6" t="inlineStr">
        <x:is>
          <x:t xml:space="preserve">Urgent Support Required: Payroll Integration Server Link Update</x:t>
        </x:is>
      </x:c>
      <x:c r="G2963" s="7" t="inlineStr">
        <x:is>
          <x:t xml:space="preserve">Urgent Support Required: Payroll Integration Server Link Update</x:t>
        </x:is>
      </x:c>
      <x:c r="H2963" s="8">
        <x:v>46035.5833333333</x:v>
      </x:c>
      <x:c r="I2963" s="9" t="n">
        <x:v>1</x:v>
      </x:c>
      <x:c r="J2963" s="10">
        <x:v>46035.625</x:v>
      </x:c>
      <x:c r="K2963" s="11">
        <x:v>46035.5314351852</x:v>
      </x:c>
    </x:row>
    <x:row r="2964" hidden="0">
      <x:c r="A2964" s="1" t="inlineStr">
        <x:is>
          <x:t xml:space="preserve">51d07166-51fd-f011-8406-000d3a666f8e</x:t>
        </x:is>
      </x:c>
      <x:c r="B2964" s="2" t="inlineStr">
        <x:is>
          <x:t xml:space="preserve">7Oc9it08V4crocoa6Bxr5dRghElItiKapRcr0yYH+3S/hmmj/Saqw/AkgbGLCbm0/qArvCn9zpjKdhQtguIoWQ==</x:t>
        </x:is>
      </x:c>
      <x:c r="C2964" s="3">
        <x:v>46051.8605902778</x:v>
      </x:c>
      <x:c r="D2964" s="4" t="inlineStr">
        <x:is>
          <x:t xml:space="preserve">Fadi Hanna</x:t>
        </x:is>
      </x:c>
      <x:c r="E2964" s="5" t="inlineStr">
        <x:is>
          <x:t xml:space="preserve">Urgent! issue in PO report</x:t>
        </x:is>
      </x:c>
      <x:c r="F2964" s="6" t="inlineStr">
        <x:is>
          <x:t xml:space="preserve">Urgent! issue in PO report</x:t>
        </x:is>
      </x:c>
      <x:c r="G2964" s="7" t="inlineStr">
        <x:is>
          <x:t xml:space="preserve">Urgent! issue in PO report</x:t>
        </x:is>
      </x:c>
      <x:c r="H2964" s="8">
        <x:v>46051.3958333333</x:v>
      </x:c>
      <x:c r="I2964" s="9" t="n">
        <x:v>2</x:v>
      </x:c>
      <x:c r="J2964" s="10">
        <x:v>46051.4791666667</x:v>
      </x:c>
      <x:c r="K2964" s="11">
        <x:v>46051.9380902778</x:v>
      </x:c>
    </x:row>
    <x:row r="2965" hidden="0">
      <x:c r="A2965" s="1" t="inlineStr">
        <x:is>
          <x:t xml:space="preserve">1bf3fe2d-5dcc-f011-bbd3-002248a2b11b</x:t>
        </x:is>
      </x:c>
      <x:c r="B2965" s="2" t="inlineStr">
        <x:is>
          <x:t xml:space="preserve">LehOPnOknSaRrZNDNBz0FUFvjBWpfasuzlhbKwbJEsvtI4cRHnVfG4HUDOH3rL6e3PV4n4sbwBT+TsmuObEfiA==</x:t>
        </x:is>
      </x:c>
      <x:c r="C2965" s="3">
        <x:v>45989.5568171296</x:v>
      </x:c>
      <x:c r="D2965" s="4" t="inlineStr">
        <x:is>
          <x:t xml:space="preserve">Rebecca Estephan</x:t>
        </x:is>
      </x:c>
      <x:c r="E2965" s="5" t="inlineStr">
        <x:is>
          <x:t xml:space="preserve">Urgent: Item sold but not removed from Stock (on-hand)</x:t>
        </x:is>
      </x:c>
      <x:c r="F2965" s="6" t="inlineStr">
        <x:is>
          <x:t xml:space="preserve">Urgent: Item sold but not removed from Stock (on-hand)</x:t>
        </x:is>
      </x:c>
      <x:c r="G2965" s="7" t="inlineStr">
        <x:is>
          <x:t xml:space="preserve">Urgent: Item sold but not removed from Stock (on-hand)</x:t>
        </x:is>
      </x:c>
      <x:c r="H2965" s="8">
        <x:v>45989.5</x:v>
      </x:c>
      <x:c r="I2965" s="9" t="n">
        <x:v>1</x:v>
      </x:c>
      <x:c r="J2965" s="10">
        <x:v>45989.5416666667</x:v>
      </x:c>
      <x:c r="K2965" s="11">
        <x:v>45989.640150463</x:v>
      </x:c>
    </x:row>
    <x:row r="2966" hidden="0">
      <x:c r="A2966" s="1" t="inlineStr">
        <x:is>
          <x:t xml:space="preserve">8e2bfa4e-64cc-f011-bbd3-002248a2b11b</x:t>
        </x:is>
      </x:c>
      <x:c r="B2966" s="2" t="inlineStr">
        <x:is>
          <x:t xml:space="preserve">oXdGDPSnlbT/Wol3rz4ZFNsYTEZF/WdnGYOYQ43YkcQvcbh6T8iLP8cBfJLeh043CQXZOpfnGzaSbb7BU+15TQ==</x:t>
        </x:is>
      </x:c>
      <x:c r="C2966" s="3">
        <x:v>45989.5922222222</x:v>
      </x:c>
      <x:c r="D2966" s="4" t="inlineStr">
        <x:is>
          <x:t xml:space="preserve">Rebecca Estephan</x:t>
        </x:is>
      </x:c>
      <x:c r="E2966" s="5" t="inlineStr">
        <x:is>
          <x:t xml:space="preserve">Urgent: Item sold but not removed from Stock (on-hand)</x:t>
        </x:is>
      </x:c>
      <x:c r="F2966" s="6" t="inlineStr">
        <x:is>
          <x:t xml:space="preserve">Urgent: Item sold but not removed from Stock (on-hand)</x:t>
        </x:is>
      </x:c>
      <x:c r="G2966" s="7" t="inlineStr">
        <x:is>
          <x:t xml:space="preserve">Urgent: Item sold but not removed from Stock (on-hand)</x:t>
        </x:is>
      </x:c>
      <x:c r="H2966" s="8">
        <x:v>45989.6041666667</x:v>
      </x:c>
      <x:c r="I2966" s="9" t="n">
        <x:v>1</x:v>
      </x:c>
      <x:c r="J2966" s="10">
        <x:v>45989.6458333333</x:v>
      </x:c>
      <x:c r="K2966" s="11">
        <x:v>45989.6755555556</x:v>
      </x:c>
    </x:row>
    <x:row r="2967" hidden="0">
      <x:c r="A2967" s="1" t="inlineStr">
        <x:is>
          <x:t xml:space="preserve">b6be016e-93c0-f011-bbd3-002248a2b399</x:t>
        </x:is>
      </x:c>
      <x:c r="B2967" s="2" t="inlineStr">
        <x:is>
          <x:t xml:space="preserve">/39ccYIxo85pMq8imx0gXyyis72C5z67iMuk+LGr5ZzT2YJ8gwEg6zqz9YhiAVBTlunJtLNegzsIQ5EuDC9mBg==</x:t>
        </x:is>
      </x:c>
      <x:c r="C2967" s="3">
        <x:v>45974.5555092593</x:v>
      </x:c>
      <x:c r="D2967" s="4" t="inlineStr">
        <x:is>
          <x:t xml:space="preserve">Rebecca Estephan</x:t>
        </x:is>
      </x:c>
      <x:c r="E2967" s="5" t="inlineStr">
        <x:is>
          <x:t xml:space="preserve">Urgent: Item sold but not removed from Stock (on-hand)</x:t>
        </x:is>
      </x:c>
      <x:c r="F2967" s="6" t="inlineStr">
        <x:is>
          <x:t xml:space="preserve">Urgent: Item sold but not removed from Stock (on-hand)</x:t>
        </x:is>
      </x:c>
      <x:c r="G2967" s="7" t="inlineStr">
        <x:is>
          <x:t xml:space="preserve">Urgent: Item sold but not removed from Stock (on-hand)</x:t>
        </x:is>
      </x:c>
      <x:c r="H2967" s="8">
        <x:v>45974.375</x:v>
      </x:c>
      <x:c r="I2967" s="9" t="n">
        <x:v>1.5</x:v>
      </x:c>
      <x:c r="J2967" s="10">
        <x:v>45974.4375</x:v>
      </x:c>
      <x:c r="K2967" s="11">
        <x:v>45974.6388310185</x:v>
      </x:c>
    </x:row>
    <x:row r="2968" hidden="0">
      <x:c r="A2968" s="1" t="inlineStr">
        <x:is>
          <x:t xml:space="preserve">2ebd9324-8ec4-f011-bbd3-002248a2b75e</x:t>
        </x:is>
      </x:c>
      <x:c r="B2968" s="2" t="inlineStr">
        <x:is>
          <x:t xml:space="preserve">a8zf3k7R7uVCF7MHagCllu+9fg84UnRWtVJnfqfkXcbE9/ic8StXTj0kY8pzUpFgH1mdQmaGLIqCbMz0fFgaNw==</x:t>
        </x:is>
      </x:c>
      <x:c r="C2968" s="3">
        <x:v>45979.6195949074</x:v>
      </x:c>
      <x:c r="D2968" s="4" t="inlineStr">
        <x:is>
          <x:t xml:space="preserve">Rebecca Estephan</x:t>
        </x:is>
      </x:c>
      <x:c r="E2968" s="5" t="inlineStr">
        <x:is>
          <x:t xml:space="preserve">Urgent: Item sold but not removed from Stock (on-hand)</x:t>
        </x:is>
      </x:c>
      <x:c r="F2968" s="6" t="inlineStr">
        <x:is>
          <x:t xml:space="preserve">Urgent: Item sold but not removed from Stock (on-hand)</x:t>
        </x:is>
      </x:c>
      <x:c r="G2968" s="7" t="inlineStr">
        <x:is>
          <x:t xml:space="preserve">Urgent: Item sold but not removed from Stock (on-hand)</x:t>
        </x:is>
      </x:c>
      <x:c r="H2968" s="8">
        <x:v>45979.4375</x:v>
      </x:c>
      <x:c r="I2968" s="9" t="n">
        <x:v>1</x:v>
      </x:c>
      <x:c r="J2968" s="10">
        <x:v>45979.4791666667</x:v>
      </x:c>
      <x:c r="K2968" s="11">
        <x:v>45979.7029282407</x:v>
      </x:c>
    </x:row>
    <x:row r="2969" hidden="0">
      <x:c r="A2969" s="1" t="inlineStr">
        <x:is>
          <x:t xml:space="preserve">d0b9c8ac-5dc5-f011-bbd3-002248a2b75e</x:t>
        </x:is>
      </x:c>
      <x:c r="B2969" s="2" t="inlineStr">
        <x:is>
          <x:t xml:space="preserve">2T4J6Ol9sMg/HsbcLe3mk0gfp/jneltSgleBvaGV0so/RQBl4rXWskxfHkwSDMs57ErOgjB2kV4dvVvF/rTtQw==</x:t>
        </x:is>
      </x:c>
      <x:c r="C2969" s="3">
        <x:v>45980.6511458333</x:v>
      </x:c>
      <x:c r="D2969" s="4" t="inlineStr">
        <x:is>
          <x:t xml:space="preserve">Rebecca Estephan</x:t>
        </x:is>
      </x:c>
      <x:c r="E2969" s="5" t="inlineStr">
        <x:is>
          <x:t xml:space="preserve">Urgent: Item sold but not removed from Stock (on-hand)</x:t>
        </x:is>
      </x:c>
      <x:c r="F2969" s="6" t="inlineStr">
        <x:is>
          <x:t xml:space="preserve">Urgent: Item sold but not removed from Stock (on-hand)</x:t>
        </x:is>
      </x:c>
      <x:c r="G2969" s="7" t="inlineStr">
        <x:is>
          <x:t xml:space="preserve">Urgent: Item sold but not removed from Stock (on-hand)</x:t>
        </x:is>
      </x:c>
      <x:c r="H2969" s="8">
        <x:v>45980.5416666667</x:v>
      </x:c>
      <x:c r="I2969" s="9" t="n">
        <x:v>1</x:v>
      </x:c>
      <x:c r="J2969" s="10">
        <x:v>45980.5833333333</x:v>
      </x:c>
      <x:c r="K2969" s="11">
        <x:v>45980.7344675926</x:v>
      </x:c>
    </x:row>
    <x:row r="2970" hidden="0">
      <x:c r="A2970" s="1" t="inlineStr">
        <x:is>
          <x:t xml:space="preserve">9bf824dc-9dfa-f011-8406-000d3a666f8e</x:t>
        </x:is>
      </x:c>
      <x:c r="B2970" s="2" t="inlineStr">
        <x:is>
          <x:t xml:space="preserve">4gwUmPUreIt0fkxlbg9aL6Ywzq9zYnuSF5lsTIDJ0BC0gMNpQGwUtJsGqyG0u3JFGIr0XWB3bpo4fnznaLQmVA==</x:t>
        </x:is>
      </x:c>
      <x:c r="C2970" s="3">
        <x:v>46048.4171990741</x:v>
      </x:c>
      <x:c r="D2970" s="4" t="inlineStr">
        <x:is>
          <x:t xml:space="preserve">Fadi Hanna</x:t>
        </x:is>
      </x:c>
      <x:c r="E2970" s="5" t="inlineStr">
        <x:is>
          <x:t xml:space="preserve">URGENT: POS Login Failure – Duty Free Store</x:t>
        </x:is>
      </x:c>
      <x:c r="F2970" s="6" t="inlineStr">
        <x:is>
          <x:t xml:space="preserve">Fw: MSL and Call Cycles</x:t>
        </x:is>
      </x:c>
      <x:c r="G2970" s="7" t="inlineStr">
        <x:is>
          <x:t xml:space="preserve">Fw: MSL and Call Cycles</x:t>
        </x:is>
      </x:c>
      <x:c r="H2970" s="8">
        <x:v>46031.7916666667</x:v>
      </x:c>
      <x:c r="I2970" s="9" t="n">
        <x:v>0.5</x:v>
      </x:c>
      <x:c r="J2970" s="10">
        <x:v>46031.8125</x:v>
      </x:c>
      <x:c r="K2970" s="11">
        <x:v>46048.500462963</x:v>
      </x:c>
    </x:row>
    <x:row r="2971" hidden="0">
      <x:c r="A2971" s="1" t="inlineStr">
        <x:is>
          <x:t xml:space="preserve">eb6ac2a1-fbe4-f011-8544-002248a2b75e</x:t>
        </x:is>
      </x:c>
      <x:c r="B2971" s="2" t="inlineStr">
        <x:is>
          <x:t xml:space="preserve">iKoXHoB3qkSQ2tGFNo9y2MgpU/DZIA4HYs/ds8BnMZ0XKsiDp1IiKAvBBO36I8PoWJJld+MJSbk6iq5j/px+lg==</x:t>
        </x:is>
      </x:c>
      <x:c r="C2971" s="3">
        <x:v>46020.8932175926</x:v>
      </x:c>
      <x:c r="D2971" s="4" t="inlineStr">
        <x:is>
          <x:t xml:space="preserve">Fadi Hanna</x:t>
        </x:is>
      </x:c>
      <x:c r="E2971" s="5" t="inlineStr">
        <x:is>
          <x:t xml:space="preserve">URGENT: POS Login Failure – Duty Free Store</x:t>
        </x:is>
      </x:c>
      <x:c r="F2971" s="6" t="inlineStr">
        <x:is>
          <x:t xml:space="preserve">URGENT: POS Login Failure – Duty Free Store</x:t>
        </x:is>
      </x:c>
      <x:c r="G2971" s="7" t="inlineStr">
        <x:is>
          <x:t xml:space="preserve">URGENT: POS Login Failure – Duty Free Store</x:t>
        </x:is>
      </x:c>
      <x:c r="H2971" s="8">
        <x:v>46020.3958333333</x:v>
      </x:c>
      <x:c r="I2971" s="9" t="n">
        <x:v>3</x:v>
      </x:c>
      <x:c r="J2971" s="10">
        <x:v>46020.5208333333</x:v>
      </x:c>
      <x:c r="K2971" s="11">
        <x:v>46020.9697453704</x:v>
      </x:c>
    </x:row>
    <x:row r="2972" hidden="0">
      <x:c r="A2972" s="1" t="inlineStr">
        <x:is>
          <x:t xml:space="preserve">e0f5a631-45a4-f011-bbd2-002248a2b11b</x:t>
        </x:is>
      </x:c>
      <x:c r="B2972" s="2" t="inlineStr">
        <x:is>
          <x:t xml:space="preserve">vokYKmheJmyhLIeFwBER5kEz7U1QPG1xSwMtv2Ntw6SFCJZjEzheEHPPSYEFusNMKdm1Z+EQPIP799OBVtsZ0g==</x:t>
        </x:is>
      </x:c>
      <x:c r="C2972" s="3">
        <x:v>45938.5342476852</x:v>
      </x:c>
      <x:c r="D2972" s="4" t="inlineStr">
        <x:is>
          <x:t xml:space="preserve">Fadi Hanna</x:t>
        </x:is>
      </x:c>
      <x:c r="E2972" s="5" t="inlineStr">
        <x:is>
          <x:t xml:space="preserve">User Access Permission</x:t>
        </x:is>
      </x:c>
      <x:c r="F2972" s="6" t="inlineStr">
        <x:is>
          <x:t xml:space="preserve">User Access Permission</x:t>
        </x:is>
      </x:c>
      <x:c r="G2972" s="7" t="inlineStr">
        <x:is>
          <x:t xml:space="preserve">User Access Permission</x:t>
        </x:is>
      </x:c>
      <x:c r="H2972" s="8">
        <x:v>45938.5625</x:v>
      </x:c>
      <x:c r="I2972" s="9" t="n">
        <x:v>1</x:v>
      </x:c>
      <x:c r="J2972" s="10">
        <x:v>45938.6041666667</x:v>
      </x:c>
      <x:c r="K2972" s="11">
        <x:v>45938.6592476852</x:v>
      </x:c>
    </x:row>
    <x:row r="2973" hidden="0">
      <x:c r="A2973" s="1" t="inlineStr">
        <x:is>
          <x:t xml:space="preserve">3a915939-0edf-f011-8544-7ced8d71b5a4</x:t>
        </x:is>
      </x:c>
      <x:c r="B2973" s="2" t="inlineStr">
        <x:is>
          <x:t xml:space="preserve">9bdxu8FqVGVKDWSvJAWMN1T63df/gxDT8ki7WfzKctcDhnvSsQkNha3fJ0EZ/OTAJspqS067SL/qNfLP1zCyVw==</x:t>
        </x:is>
      </x:c>
      <x:c r="C2973" s="3">
        <x:v>46013.3433912037</x:v>
      </x:c>
      <x:c r="D2973" s="4" t="inlineStr">
        <x:is>
          <x:t xml:space="preserve">Rebecca Estephan</x:t>
        </x:is>
      </x:c>
      <x:c r="E2973" s="5" t="inlineStr">
        <x:is>
          <x:t xml:space="preserve">User Blocked on all Point of Sales</x:t>
        </x:is>
      </x:c>
      <x:c r="F2973" s="6" t="inlineStr">
        <x:is>
          <x:t xml:space="preserve">User Blocked on all Point of Sales</x:t>
        </x:is>
      </x:c>
      <x:c r="G2973" s="7" t="inlineStr">
        <x:is>
          <x:t xml:space="preserve">User Blocked on all Point of Sales</x:t>
        </x:is>
      </x:c>
      <x:c r="H2973" s="8">
        <x:v>46012.4583333333</x:v>
      </x:c>
      <x:c r="I2973" s="9" t="n">
        <x:v>1</x:v>
      </x:c>
      <x:c r="J2973" s="10">
        <x:v>46012.5</x:v>
      </x:c>
      <x:c r="K2973" s="11">
        <x:v>46013.426724537</x:v>
      </x:c>
    </x:row>
    <x:row r="2974" hidden="0">
      <x:c r="A2974" s="1" t="inlineStr">
        <x:is>
          <x:t xml:space="preserve">0530b6a2-0edf-f011-8544-7ced8d71b5a4</x:t>
        </x:is>
      </x:c>
      <x:c r="B2974" s="2" t="inlineStr">
        <x:is>
          <x:t xml:space="preserve">15NqPR2YPu1YkdYxMYlvwtajOEffb6iLAmtIRC02yrErYOnN83T0BF/CQ3gS7aid/2jWzkg5F3oS3KEGkAp+Rw==</x:t>
        </x:is>
      </x:c>
      <x:c r="C2974" s="3">
        <x:v>46013.3455902778</x:v>
      </x:c>
      <x:c r="D2974" s="4" t="inlineStr">
        <x:is>
          <x:t xml:space="preserve">Rebecca Estephan</x:t>
        </x:is>
      </x:c>
      <x:c r="E2974" s="5" t="inlineStr">
        <x:is>
          <x:t xml:space="preserve">User Blocked on all Point of Sales</x:t>
        </x:is>
      </x:c>
      <x:c r="F2974" s="6" t="inlineStr">
        <x:is>
          <x:t xml:space="preserve">User Blocked on all Point of Sales</x:t>
        </x:is>
      </x:c>
      <x:c r="G2974" s="7" t="inlineStr">
        <x:is>
          <x:t xml:space="preserve">User Blocked on all Point of Sales</x:t>
        </x:is>
      </x:c>
      <x:c r="H2974" s="8">
        <x:v>46013.625</x:v>
      </x:c>
      <x:c r="I2974" s="9" t="n">
        <x:v>1</x:v>
      </x:c>
      <x:c r="J2974" s="10">
        <x:v>46013.6666666667</x:v>
      </x:c>
      <x:c r="K2974" s="11">
        <x:v>46013.4287384259</x:v>
      </x:c>
    </x:row>
    <x:row r="2975" hidden="0">
      <x:c r="A2975" s="1" t="inlineStr">
        <x:is>
          <x:t xml:space="preserve">ba7d7747-db08-f111-8407-000d3a666f28</x:t>
        </x:is>
      </x:c>
      <x:c r="B2975" s="2" t="inlineStr">
        <x:is>
          <x:t xml:space="preserve">JWdYGZkLVIaw/HAnxEht2r68dYs8ppRSe4JnKhyPu++sjW82KAvPvVUxdRWY07pJ02Zj226R41GSaRW5h+y66A==</x:t>
        </x:is>
      </x:c>
      <x:c r="C2975" s="3">
        <x:v>46066.5386805556</x:v>
      </x:c>
      <x:c r="D2975" s="4" t="inlineStr">
        <x:is>
          <x:t xml:space="preserve">Rebecca Estephan</x:t>
        </x:is>
      </x:c>
      <x:c r="E2975" s="5" t="inlineStr">
        <x:is>
          <x:t xml:space="preserve">VAT error jv posting</x:t>
        </x:is>
      </x:c>
      <x:c r="F2975" s="6" t="inlineStr">
        <x:is>
          <x:t xml:space="preserve">VAT error jv posting</x:t>
        </x:is>
      </x:c>
      <x:c r="G2975" s="7" t="inlineStr">
        <x:is>
          <x:t xml:space="preserve">VAT Error JV Posting</x:t>
        </x:is>
      </x:c>
      <x:c r="H2975" s="8">
        <x:v>46066.5833333333</x:v>
      </x:c>
      <x:c r="I2975" s="9" t="n">
        <x:v>1</x:v>
      </x:c>
      <x:c r="J2975" s="10">
        <x:v>46066.625</x:v>
      </x:c>
      <x:c r="K2975" s="11">
        <x:v>46066.6220138889</x:v>
      </x:c>
    </x:row>
    <x:row r="2976" hidden="0">
      <x:c r="A2976" s="1" t="inlineStr">
        <x:is>
          <x:t xml:space="preserve">9788b3af-5107-f111-8407-000d3a666462</x:t>
        </x:is>
      </x:c>
      <x:c r="B2976" s="2" t="inlineStr">
        <x:is>
          <x:t xml:space="preserve">W3bc8g8xtLwj0OhyEOLKTeFLzpygTjTWKWduel1NbLha7sdQnU2QWlnS+czIKcmcy73xTi5okZvjbYuLi/nz0w==</x:t>
        </x:is>
      </x:c>
      <x:c r="C2976" s="3">
        <x:v>46064.5820023148</x:v>
      </x:c>
      <x:c r="D2976" s="4" t="inlineStr">
        <x:is>
          <x:t xml:space="preserve">Rebecca Estephan</x:t>
        </x:is>
      </x:c>
      <x:c r="E2976" s="5" t="inlineStr">
        <x:is>
          <x:t xml:space="preserve">VAT on POS for Rebecca</x:t>
        </x:is>
      </x:c>
      <x:c r="F2976" s="6" t="inlineStr">
        <x:is>
          <x:t xml:space="preserve">VAT on POS for Rebecca</x:t>
        </x:is>
      </x:c>
      <x:c r="G2976" s="7" t="inlineStr">
        <x:is>
          <x:t xml:space="preserve">VAT on POS for Rebecca</x:t>
        </x:is>
      </x:c>
      <x:c r="H2976" s="8">
        <x:v>46064.5625</x:v>
      </x:c>
      <x:c r="I2976" s="9" t="n">
        <x:v>1</x:v>
      </x:c>
      <x:c r="J2976" s="10">
        <x:v>46064.6041666667</x:v>
      </x:c>
      <x:c r="K2976" s="11">
        <x:v>46064.6653356481</x:v>
      </x:c>
    </x:row>
    <x:row r="2977" hidden="0">
      <x:c r="A2977" s="1" t="inlineStr">
        <x:is>
          <x:t xml:space="preserve">4da6c472-5307-f111-8407-000d3a666462</x:t>
        </x:is>
      </x:c>
      <x:c r="B2977" s="2" t="inlineStr">
        <x:is>
          <x:t xml:space="preserve">f4TQ9JLgjDnRkdkFEDwvEaFB9yGdYoEKpNTS+Ddpep9cB6L4EuG/R28Wrd9B+3wJrzgHOjlKhtg1PmUaZSI0EA==</x:t>
        </x:is>
      </x:c>
      <x:c r="C2977" s="3">
        <x:v>46064.590787037</x:v>
      </x:c>
      <x:c r="D2977" s="4" t="inlineStr">
        <x:is>
          <x:t xml:space="preserve">Rebecca Estephan</x:t>
        </x:is>
      </x:c>
      <x:c r="E2977" s="5" t="inlineStr">
        <x:is>
          <x:t xml:space="preserve">VAT on POS for Rebecca</x:t>
        </x:is>
      </x:c>
      <x:c r="F2977" s="6" t="inlineStr">
        <x:is>
          <x:t xml:space="preserve">VAT on POS for Rebecca</x:t>
        </x:is>
      </x:c>
      <x:c r="G2977" s="7" t="inlineStr">
        <x:is>
          <x:t xml:space="preserve">VAT on POS for Rebecca</x:t>
        </x:is>
      </x:c>
      <x:c r="H2977" s="8">
        <x:v>46064.6458333333</x:v>
      </x:c>
      <x:c r="I2977" s="9" t="n">
        <x:v>1</x:v>
      </x:c>
      <x:c r="J2977" s="10">
        <x:v>46064.6875</x:v>
      </x:c>
      <x:c r="K2977" s="11">
        <x:v>46064.6741203704</x:v>
      </x:c>
    </x:row>
    <x:row r="2978" hidden="0">
      <x:c r="A2978" s="1" t="inlineStr">
        <x:is>
          <x:t xml:space="preserve">46c573a5-5407-f111-8407-000d3a666462</x:t>
        </x:is>
      </x:c>
      <x:c r="B2978" s="2" t="inlineStr">
        <x:is>
          <x:t xml:space="preserve">/IsGjRHD79CxSvB6VkSZAHHpunc4Vbwqxw2QRTgKhn/PN/GueMwILFTN2241VMaNVpCHfrtZUnVRnXgztOlSHg==</x:t>
        </x:is>
      </x:c>
      <x:c r="C2978" s="3">
        <x:v>46064.596724537</x:v>
      </x:c>
      <x:c r="D2978" s="4" t="inlineStr">
        <x:is>
          <x:t xml:space="preserve">Rebecca Estephan</x:t>
        </x:is>
      </x:c>
      <x:c r="E2978" s="5" t="inlineStr">
        <x:is>
          <x:t xml:space="preserve">VAT on POS for Rebecca</x:t>
        </x:is>
      </x:c>
      <x:c r="F2978" s="6" t="inlineStr">
        <x:is>
          <x:t xml:space="preserve">VAT on POS for Rebecca</x:t>
        </x:is>
      </x:c>
      <x:c r="G2978" s="7" t="inlineStr">
        <x:is>
          <x:t xml:space="preserve">VAT on POS for Rebecca</x:t>
        </x:is>
      </x:c>
      <x:c r="H2978" s="8">
        <x:v>46064.7291666667</x:v>
      </x:c>
      <x:c r="I2978" s="9" t="n">
        <x:v>0.5</x:v>
      </x:c>
      <x:c r="J2978" s="10">
        <x:v>46064.75</x:v>
      </x:c>
      <x:c r="K2978" s="11">
        <x:v>46064.6800462963</x:v>
      </x:c>
    </x:row>
    <x:row r="2979" hidden="0">
      <x:c r="A2979" s="1" t="inlineStr">
        <x:is>
          <x:t xml:space="preserve">6b3540de-1408-f111-8407-000d3a666b50</x:t>
        </x:is>
      </x:c>
      <x:c r="B2979" s="2" t="inlineStr">
        <x:is>
          <x:t xml:space="preserve">US+N13TvtfmoydZWdaS4J+hXUbmkmQSzRFg9JOh17Q6BBE+GuzqDEqL6DcqDmuzeIjKqONYeUiBjkwgzsB0H5Q==</x:t>
        </x:is>
      </x:c>
      <x:c r="C2979" s="3">
        <x:v>46065.5523611111</x:v>
      </x:c>
      <x:c r="D2979" s="4" t="inlineStr">
        <x:is>
          <x:t xml:space="preserve">Rebecca Estephan</x:t>
        </x:is>
      </x:c>
      <x:c r="E2979" s="5" t="inlineStr">
        <x:is>
          <x:t xml:space="preserve">VAT on POS for Rebecca</x:t>
        </x:is>
      </x:c>
      <x:c r="F2979" s="6" t="inlineStr">
        <x:is>
          <x:t xml:space="preserve">VAT on POS for Rebecca</x:t>
        </x:is>
      </x:c>
      <x:c r="G2979" s="7" t="inlineStr">
        <x:is>
          <x:t xml:space="preserve">VAT on POS for Rebecca</x:t>
        </x:is>
      </x:c>
      <x:c r="H2979" s="8">
        <x:v>46065.4166666667</x:v>
      </x:c>
      <x:c r="I2979" s="9" t="n">
        <x:v>1</x:v>
      </x:c>
      <x:c r="J2979" s="10">
        <x:v>46065.4583333333</x:v>
      </x:c>
      <x:c r="K2979" s="11">
        <x:v>46065.6356828704</x:v>
      </x:c>
    </x:row>
    <x:row r="2980" hidden="0">
      <x:c r="A2980" s="1" t="inlineStr">
        <x:is>
          <x:t xml:space="preserve">6a09d731-8806-f111-8407-000d3a666f28</x:t>
        </x:is>
      </x:c>
      <x:c r="B2980" s="2" t="inlineStr">
        <x:is>
          <x:t xml:space="preserve">YLGQvBO58C9+h7cTMDFgXJCkUnPzzEsHImy5fhemaE2afdt+s9aGrlmNib+Sgc59trj2TZAdSXR0TN6vWLZj0Q==</x:t>
        </x:is>
      </x:c>
      <x:c r="C2980" s="3">
        <x:v>46063.5803819444</x:v>
      </x:c>
      <x:c r="D2980" s="4" t="inlineStr">
        <x:is>
          <x:t xml:space="preserve">Rebecca Estephan</x:t>
        </x:is>
      </x:c>
      <x:c r="E2980" s="5" t="inlineStr">
        <x:is>
          <x:t xml:space="preserve">VAT on POS for Rebecca</x:t>
        </x:is>
      </x:c>
      <x:c r="F2980" s="6" t="inlineStr">
        <x:is>
          <x:t xml:space="preserve">VAT on POS for Rebecca</x:t>
        </x:is>
      </x:c>
      <x:c r="G2980" s="7" t="inlineStr">
        <x:is>
          <x:t xml:space="preserve">VAT on POS for Rebecca</x:t>
        </x:is>
      </x:c>
      <x:c r="H2980" s="8">
        <x:v>46063.625</x:v>
      </x:c>
      <x:c r="I2980" s="9" t="n">
        <x:v>1</x:v>
      </x:c>
      <x:c r="J2980" s="10">
        <x:v>46063.6666666667</x:v>
      </x:c>
      <x:c r="K2980" s="11">
        <x:v>46063.6637152778</x:v>
      </x:c>
    </x:row>
    <x:row r="2981" hidden="0">
      <x:c r="A2981" s="1" t="inlineStr">
        <x:is>
          <x:t xml:space="preserve">eb8aec94-91cf-f011-bbd3-002248a2b11b</x:t>
        </x:is>
      </x:c>
      <x:c r="B2981" s="2" t="inlineStr">
        <x:is>
          <x:t xml:space="preserve">GrVkSP8OnQ5SxfOg+1Eze9xo1+yrA2zfArxth23uL9ga4Jf66MibGfL1WXW7n54CAOGxT44tpQPRt56xaagaYA==</x:t>
        </x:is>
      </x:c>
      <x:c r="C2981" s="3">
        <x:v>45993.6350462963</x:v>
      </x:c>
      <x:c r="D2981" s="4" t="inlineStr">
        <x:is>
          <x:t xml:space="preserve">Ahmad Hassan</x:t>
        </x:is>
      </x:c>
      <x:c r="E2981" s="5" t="inlineStr">
        <x:is>
          <x:t xml:space="preserve">vend, voucher transaction historical</x:t>
        </x:is>
      </x:c>
      <x:c r="F2981" s="6" t="inlineStr">
        <x:is>
          <x:t xml:space="preserve">vend, voucher transaction historical</x:t>
        </x:is>
      </x:c>
      <x:c r="G2981" s="7" t="inlineStr">
        <x:is>
          <x:t xml:space="preserve">vend, voucher transaction historical</x:t>
        </x:is>
      </x:c>
      <x:c r="H2981" s="8">
        <x:v>45993.8541666667</x:v>
      </x:c>
      <x:c r="I2981" s="9" t="n">
        <x:v>2</x:v>
      </x:c>
      <x:c r="J2981" s="10">
        <x:v>45993.9375</x:v>
      </x:c>
      <x:c r="K2981" s="11">
        <x:v>45993.7183796296</x:v>
      </x:c>
    </x:row>
    <x:row r="2982" hidden="0">
      <x:c r="A2982" s="1" t="inlineStr">
        <x:is>
          <x:t xml:space="preserve">80ffa1a3-91cf-f011-bbd3-002248a2b11b</x:t>
        </x:is>
      </x:c>
      <x:c r="B2982" s="2" t="inlineStr">
        <x:is>
          <x:t xml:space="preserve">GMQwU1CllS8/Z4FR+NMScRYDW0qaHC38IVUSB3QR0BcVSmfYudq91mtMdv8xyw5jYDM0q3YsG/84GZsqzgX32g==</x:t>
        </x:is>
      </x:c>
      <x:c r="C2982" s="3">
        <x:v>45993.6352777778</x:v>
      </x:c>
      <x:c r="D2982" s="4" t="inlineStr">
        <x:is>
          <x:t xml:space="preserve">Ahmad Hassan</x:t>
        </x:is>
      </x:c>
      <x:c r="E2982" s="5" t="inlineStr">
        <x:is>
          <x:t xml:space="preserve">vend, voucher transaction historical</x:t>
        </x:is>
      </x:c>
      <x:c r="F2982" s="6" t="inlineStr">
        <x:is>
          <x:t xml:space="preserve">vend, voucher transaction historical</x:t>
        </x:is>
      </x:c>
      <x:c r="G2982" s="7" t="inlineStr">
        <x:is>
          <x:t xml:space="preserve">vend, voucher transaction historical</x:t>
        </x:is>
      </x:c>
      <x:c r="H2982" s="8">
        <x:v>45993.8125</x:v>
      </x:c>
      <x:c r="I2982" s="9" t="n">
        <x:v>0.5</x:v>
      </x:c>
      <x:c r="J2982" s="10">
        <x:v>45993.8333333333</x:v>
      </x:c>
      <x:c r="K2982" s="11">
        <x:v>45993.7186111111</x:v>
      </x:c>
    </x:row>
    <x:row r="2983" hidden="0">
      <x:c r="A2983" s="1" t="inlineStr">
        <x:is>
          <x:t xml:space="preserve">010354e1-f7d1-f011-bbd3-002248a2b3c0</x:t>
        </x:is>
      </x:c>
      <x:c r="B2983" s="2" t="inlineStr">
        <x:is>
          <x:t xml:space="preserve">sMA5v/f5JwhKY9hyV+Oe96bpdya76ADwPhcC2UTqNbnm7QSIw0xy8SaJR0IKn9Z+cqXym6havMzHSwoCHwBPCw==</x:t>
        </x:is>
      </x:c>
      <x:c r="C2983" s="3">
        <x:v>45996.6887962963</x:v>
      </x:c>
      <x:c r="D2983" s="4" t="inlineStr">
        <x:is>
          <x:t xml:space="preserve">Georges Mouaikel</x:t>
        </x:is>
      </x:c>
      <x:c r="E2983" s="5" t="inlineStr">
        <x:is>
          <x:t xml:space="preserve">vend, voucher transaction historical</x:t>
        </x:is>
      </x:c>
      <x:c r="F2983" s="6" t="inlineStr">
        <x:is>
          <x:t xml:space="preserve">vend, voucher transaction historical</x:t>
        </x:is>
      </x:c>
      <x:c r="G2983" s="7" t="inlineStr">
        <x:is>
          <x:t xml:space="preserve">vend, voucher transaction historical</x:t>
        </x:is>
      </x:c>
      <x:c r="H2983" s="8">
        <x:v>45995.6666666667</x:v>
      </x:c>
      <x:c r="I2983" s="9" t="n">
        <x:v>1</x:v>
      </x:c>
      <x:c r="J2983" s="10">
        <x:v>45995.7083333333</x:v>
      </x:c>
      <x:c r="K2983" s="11">
        <x:v>45996.7721180556</x:v>
      </x:c>
    </x:row>
    <x:row r="2984" hidden="0">
      <x:c r="A2984" s="1" t="inlineStr">
        <x:is>
          <x:t xml:space="preserve">ededec38-61cc-f011-bbd3-002248a2b75e</x:t>
        </x:is>
      </x:c>
      <x:c r="B2984" s="2" t="inlineStr">
        <x:is>
          <x:t xml:space="preserve">6cz+fcW+N9yocVVot00D8ItkfELtayiCfi8dj2Y6Pde8WsmhnR6iSNZM91CCeNGtxs4xSrcPx05QfQ2kPzB/ww==</x:t>
        </x:is>
      </x:c>
      <x:c r="C2984" s="3">
        <x:v>45989.5768981481</x:v>
      </x:c>
      <x:c r="D2984" s="4" t="inlineStr">
        <x:is>
          <x:t xml:space="preserve">Georges Mouaikel</x:t>
        </x:is>
      </x:c>
      <x:c r="E2984" s="5" t="inlineStr">
        <x:is>
          <x:t xml:space="preserve">vend, voucher transaction historical</x:t>
        </x:is>
      </x:c>
      <x:c r="F2984" s="6" t="inlineStr">
        <x:is>
          <x:t xml:space="preserve">vend, voucher transaction historical</x:t>
        </x:is>
      </x:c>
      <x:c r="G2984" s="7" t="inlineStr">
        <x:is>
          <x:t xml:space="preserve">vend, voucher transaction historical</x:t>
        </x:is>
      </x:c>
      <x:c r="H2984" s="8">
        <x:v>45989.4583333333</x:v>
      </x:c>
      <x:c r="I2984" s="9" t="n">
        <x:v>1</x:v>
      </x:c>
      <x:c r="J2984" s="10">
        <x:v>45989.5</x:v>
      </x:c>
      <x:c r="K2984" s="11">
        <x:v>45989.6602314815</x:v>
      </x:c>
    </x:row>
    <x:row r="2985" hidden="0">
      <x:c r="A2985" s="1" t="inlineStr">
        <x:is>
          <x:t xml:space="preserve">80da6c50-7bd0-f011-bbd3-002248a2b75e</x:t>
        </x:is>
      </x:c>
      <x:c r="B2985" s="2" t="inlineStr">
        <x:is>
          <x:t xml:space="preserve">GfX04mb/JAAjdR/WwOEeOb2XA3OMFbkRpSl1QPfbXPjxGqWFGlNhQYlkioEgBhZ8zpwqIchrsHRcq5CEJ6wdnA==</x:t>
        </x:is>
      </x:c>
      <x:c r="C2985" s="3">
        <x:v>45994.7969560185</x:v>
      </x:c>
      <x:c r="D2985" s="4" t="inlineStr">
        <x:is>
          <x:t xml:space="preserve">Georges Mouaikel</x:t>
        </x:is>
      </x:c>
      <x:c r="E2985" s="5" t="inlineStr">
        <x:is>
          <x:t xml:space="preserve">vend, voucher transaction historical</x:t>
        </x:is>
      </x:c>
      <x:c r="F2985" s="6" t="inlineStr">
        <x:is>
          <x:t xml:space="preserve">vend, voucher transaction historical</x:t>
        </x:is>
      </x:c>
      <x:c r="G2985" s="7" t="inlineStr">
        <x:is>
          <x:t xml:space="preserve">vend, voucher transaction historical</x:t>
        </x:is>
      </x:c>
      <x:c r="H2985" s="8">
        <x:v>45994.7916666667</x:v>
      </x:c>
      <x:c r="I2985" s="9" t="n">
        <x:v>0.5</x:v>
      </x:c>
      <x:c r="J2985" s="10">
        <x:v>45994.8125</x:v>
      </x:c>
      <x:c r="K2985" s="11">
        <x:v>45994.8802777778</x:v>
      </x:c>
    </x:row>
    <x:row r="2986" hidden="0">
      <x:c r="A2986" s="1" t="inlineStr">
        <x:is>
          <x:t xml:space="preserve">59b42016-20d1-f011-bbd3-002248a2b75e</x:t>
        </x:is>
      </x:c>
      <x:c r="B2986" s="2" t="inlineStr">
        <x:is>
          <x:t xml:space="preserve">iwfMSF+e8WyYu88Gdugc2doWSERbw8uzxpfyu4VwI5WCFQCGIfY29L6GfU8aSAl6H3vnOBB5bte+hR+nBOA87w==</x:t>
        </x:is>
      </x:c>
      <x:c r="C2986" s="3">
        <x:v>45995.6160532407</x:v>
      </x:c>
      <x:c r="D2986" s="4" t="inlineStr">
        <x:is>
          <x:t xml:space="preserve">Ahmad Hassan</x:t>
        </x:is>
      </x:c>
      <x:c r="E2986" s="5" t="inlineStr">
        <x:is>
          <x:t xml:space="preserve">vend, voucher transaction historical</x:t>
        </x:is>
      </x:c>
      <x:c r="F2986" s="6" t="inlineStr">
        <x:is>
          <x:t xml:space="preserve">vend, voucher transaction historical</x:t>
        </x:is>
      </x:c>
      <x:c r="G2986" s="7" t="inlineStr">
        <x:is>
          <x:t xml:space="preserve">vend, voucher transaction historical</x:t>
        </x:is>
      </x:c>
      <x:c r="H2986" s="8">
        <x:v>45995.7291666667</x:v>
      </x:c>
      <x:c r="I2986" s="9" t="n">
        <x:v>2</x:v>
      </x:c>
      <x:c r="J2986" s="10">
        <x:v>45995.8125</x:v>
      </x:c>
      <x:c r="K2986" s="11">
        <x:v>45995.6993865741</x:v>
      </x:c>
    </x:row>
    <x:row r="2987" hidden="0">
      <x:c r="A2987" s="1" t="inlineStr">
        <x:is>
          <x:t xml:space="preserve">02958e3c-20d1-f011-bbd3-002248a2b75e</x:t>
        </x:is>
      </x:c>
      <x:c r="B2987" s="2" t="inlineStr">
        <x:is>
          <x:t xml:space="preserve">UoVn2HIKIqkeCe2E6mBMx/VbjtW/Tosyd1+5XB5DAJhKKq8plAkI9HizYAQWTPKSDZCZvUtKj1ASCHOxt/6gyw==</x:t>
        </x:is>
      </x:c>
      <x:c r="C2987" s="3">
        <x:v>45995.6167361111</x:v>
      </x:c>
      <x:c r="D2987" s="4" t="inlineStr">
        <x:is>
          <x:t xml:space="preserve">Ahmad Hassan</x:t>
        </x:is>
      </x:c>
      <x:c r="E2987" s="5" t="inlineStr">
        <x:is>
          <x:t xml:space="preserve">vend, voucher transaction historical</x:t>
        </x:is>
      </x:c>
      <x:c r="F2987" s="6" t="inlineStr">
        <x:is>
          <x:t xml:space="preserve">vend, voucher transaction historical</x:t>
        </x:is>
      </x:c>
      <x:c r="G2987" s="7" t="inlineStr">
        <x:is>
          <x:t xml:space="preserve">vend, voucher transaction historical</x:t>
        </x:is>
      </x:c>
      <x:c r="H2987" s="8">
        <x:v>45994.6666666667</x:v>
      </x:c>
      <x:c r="I2987" s="9" t="n">
        <x:v>3</x:v>
      </x:c>
      <x:c r="J2987" s="10">
        <x:v>45994.7916666667</x:v>
      </x:c>
      <x:c r="K2987" s="11">
        <x:v>45995.7000694444</x:v>
      </x:c>
    </x:row>
    <x:row r="2988" hidden="0">
      <x:c r="A2988" s="1" t="inlineStr">
        <x:is>
          <x:t xml:space="preserve">d5c69a74-d601-f111-8407-000d3a666d3c</x:t>
        </x:is>
      </x:c>
      <x:c r="B2988" s="2" t="inlineStr">
        <x:is>
          <x:t xml:space="preserve">I/H37NjrKmmAoh9ixAXBIvf9xajghjhpAVpkXLDT1C269WEpBpRrryc1cyZv/Eys8c+18fb3Dwc9f+bASDnnoQ==</x:t>
        </x:is>
      </x:c>
      <x:c r="C2988" s="3">
        <x:v>46057.6065625</x:v>
      </x:c>
      <x:c r="D2988" s="4" t="inlineStr">
        <x:is>
          <x:t xml:space="preserve">Mennatullah El Bahr</x:t>
        </x:is>
      </x:c>
      <x:c r="E2988" s="5" t="inlineStr">
        <x:is>
          <x:t xml:space="preserve">Vender list updates </x:t>
        </x:is>
      </x:c>
      <x:c r="F2988" s="6" t="inlineStr">
        <x:is>
          <x:t xml:space="preserve">Vender list updates </x:t>
        </x:is>
      </x:c>
      <x:c r="G2988" s="7" t="inlineStr">
        <x:is>
          <x:t xml:space="preserve">Vender list updates </x:t>
        </x:is>
      </x:c>
      <x:c r="H2988" s="8">
        <x:v>46057.6666666667</x:v>
      </x:c>
      <x:c r="I2988" s="9" t="n">
        <x:v>1</x:v>
      </x:c>
      <x:c r="J2988" s="10">
        <x:v>46057.7083333333</x:v>
      </x:c>
      <x:c r="K2988" s="11">
        <x:v>46057.6898958333</x:v>
      </x:c>
    </x:row>
    <x:row r="2989" hidden="0">
      <x:c r="A2989" s="1" t="inlineStr">
        <x:is>
          <x:t xml:space="preserve">94cf9436-3703-f111-8407-000d3a666ee6</x:t>
        </x:is>
      </x:c>
      <x:c r="B2989" s="2" t="inlineStr">
        <x:is>
          <x:t xml:space="preserve">gy3ur25zx2yyoLFbSwb9lkpmLKOoI0IaaUl8xk5KRETAdWc09Ql8ZZ3BeM5zsGrHgn0b1zFjAW585Kh27/kbhg==</x:t>
        </x:is>
      </x:c>
      <x:c r="C2989" s="3">
        <x:v>46059.3600810185</x:v>
      </x:c>
      <x:c r="D2989" s="4" t="inlineStr">
        <x:is>
          <x:t xml:space="preserve">Mennatullah El Bahr</x:t>
        </x:is>
      </x:c>
      <x:c r="E2989" s="5" t="inlineStr">
        <x:is>
          <x:t xml:space="preserve">Vender list updates </x:t>
        </x:is>
      </x:c>
      <x:c r="F2989" s="6" t="inlineStr">
        <x:is>
          <x:t xml:space="preserve">Vender list updates </x:t>
        </x:is>
      </x:c>
      <x:c r="G2989" s="7" t="inlineStr">
        <x:is>
          <x:t xml:space="preserve">Vender list updates </x:t>
        </x:is>
      </x:c>
      <x:c r="H2989" s="8">
        <x:v>46059.4166666667</x:v>
      </x:c>
      <x:c r="I2989" s="9" t="n">
        <x:v>3</x:v>
      </x:c>
      <x:c r="J2989" s="10">
        <x:v>46059.5416666667</x:v>
      </x:c>
      <x:c r="K2989" s="11">
        <x:v>46059.4434143519</x:v>
      </x:c>
    </x:row>
    <x:row r="2990" hidden="0">
      <x:c r="A2990" s="1" t="inlineStr">
        <x:is>
          <x:t xml:space="preserve">7ac834a6-bc05-f111-8407-000d3a666ee6</x:t>
        </x:is>
      </x:c>
      <x:c r="B2990" s="2" t="inlineStr">
        <x:is>
          <x:t xml:space="preserve">YECem+RE6et7pC4ml+Lmf+2shAty+dgfJk4hWF4vzX3dZ3BPvQaRyVms4Zq+Zqe6tWw88a9a5Le/d1maQDOGkw==</x:t>
        </x:is>
      </x:c>
      <x:c r="C2990" s="3">
        <x:v>46062.5685532407</x:v>
      </x:c>
      <x:c r="D2990" s="4" t="inlineStr">
        <x:is>
          <x:t xml:space="preserve">Mennatullah El Bahr</x:t>
        </x:is>
      </x:c>
      <x:c r="E2990" s="5" t="inlineStr">
        <x:is>
          <x:t xml:space="preserve">Vender list updates </x:t>
        </x:is>
      </x:c>
      <x:c r="F2990" s="6" t="inlineStr">
        <x:is>
          <x:t xml:space="preserve">Vender list updates </x:t>
        </x:is>
      </x:c>
      <x:c r="G2990" s="7" t="inlineStr">
        <x:is>
          <x:t xml:space="preserve">Vender list updates </x:t>
        </x:is>
      </x:c>
      <x:c r="H2990" s="8">
        <x:v>46062.6875</x:v>
      </x:c>
      <x:c r="I2990" s="9" t="n">
        <x:v>1.5</x:v>
      </x:c>
      <x:c r="J2990" s="10">
        <x:v>46062.75</x:v>
      </x:c>
      <x:c r="K2990" s="11">
        <x:v>46062.6518865741</x:v>
      </x:c>
    </x:row>
    <x:row r="2991" hidden="0">
      <x:c r="A2991" s="1" t="inlineStr">
        <x:is>
          <x:t xml:space="preserve">8236a2ad-7c02-f111-8407-000d3a666f28</x:t>
        </x:is>
      </x:c>
      <x:c r="B2991" s="2" t="inlineStr">
        <x:is>
          <x:t xml:space="preserve">5bHvRFzZ62mdrcXYartOf1SwZXJd7+NtoH8aoegb6khw4m43BVUZ2v8mgYFcC08Fa2TShOCZepWcLdt8Xg/FvQ==</x:t>
        </x:is>
      </x:c>
      <x:c r="C2991" s="3">
        <x:v>46058.4328009259</x:v>
      </x:c>
      <x:c r="D2991" s="4" t="inlineStr">
        <x:is>
          <x:t xml:space="preserve">Mennatullah El Bahr</x:t>
        </x:is>
      </x:c>
      <x:c r="E2991" s="5" t="inlineStr">
        <x:is>
          <x:t xml:space="preserve">Vender list updates </x:t>
        </x:is>
      </x:c>
      <x:c r="F2991" s="6" t="inlineStr">
        <x:is>
          <x:t xml:space="preserve">Vender list updates </x:t>
        </x:is>
      </x:c>
      <x:c r="G2991" s="7" t="inlineStr">
        <x:is>
          <x:t xml:space="preserve">Vender list updates </x:t>
        </x:is>
      </x:c>
      <x:c r="H2991" s="8">
        <x:v>46058.5416666667</x:v>
      </x:c>
      <x:c r="I2991" s="9" t="n">
        <x:v>1.5</x:v>
      </x:c>
      <x:c r="J2991" s="10">
        <x:v>46058.6041666667</x:v>
      </x:c>
      <x:c r="K2991" s="11">
        <x:v>46058.5161342593</x:v>
      </x:c>
    </x:row>
    <x:row r="2992" hidden="0">
      <x:c r="A2992" s="1" t="inlineStr">
        <x:is>
          <x:t xml:space="preserve">ddd0400d-9102-f111-8407-000d3a666f28</x:t>
        </x:is>
      </x:c>
      <x:c r="B2992" s="2" t="inlineStr">
        <x:is>
          <x:t xml:space="preserve">A1XoO7gufav6rRvfZMFXa88ZsUlWoU06Xc3p1WgX6u+eppv3xfvHWJEmASuXw0wyNGrJkzv/FhhAHDnnQLVyvw==</x:t>
        </x:is>
      </x:c>
      <x:c r="C2992" s="3">
        <x:v>46058.5340972222</x:v>
      </x:c>
      <x:c r="D2992" s="4" t="inlineStr">
        <x:is>
          <x:t xml:space="preserve">Mennatullah El Bahr</x:t>
        </x:is>
      </x:c>
      <x:c r="E2992" s="5" t="inlineStr">
        <x:is>
          <x:t xml:space="preserve">Vender list updates </x:t>
        </x:is>
      </x:c>
      <x:c r="F2992" s="6" t="inlineStr">
        <x:is>
          <x:t xml:space="preserve">Vender list updates </x:t>
        </x:is>
      </x:c>
      <x:c r="G2992" s="7" t="inlineStr">
        <x:is>
          <x:t xml:space="preserve">Vender list updates </x:t>
        </x:is>
      </x:c>
      <x:c r="H2992" s="8">
        <x:v>46058.6666666667</x:v>
      </x:c>
      <x:c r="I2992" s="9" t="n">
        <x:v>1</x:v>
      </x:c>
      <x:c r="J2992" s="10">
        <x:v>46058.7083333333</x:v>
      </x:c>
      <x:c r="K2992" s="11">
        <x:v>46058.6174305556</x:v>
      </x:c>
    </x:row>
    <x:row r="2993" hidden="0">
      <x:c r="A2993" s="1" t="inlineStr">
        <x:is>
          <x:t xml:space="preserve">aa3c86c5-7fae-f011-bbd3-002248a2b3c0</x:t>
        </x:is>
      </x:c>
      <x:c r="B2993" s="2" t="inlineStr">
        <x:is>
          <x:t xml:space="preserve">RK8qXPtC1iNK9g3mQ83hGHPBwJLGoa+cou2XYskYQ5BBPv83TC/7HYUkX9ZkSZMJkszmPSh48GZyLHb0OpBobA==</x:t>
        </x:is>
      </x:c>
      <x:c r="C2993" s="3">
        <x:v>45951.5513194444</x:v>
      </x:c>
      <x:c r="D2993" s="4" t="inlineStr">
        <x:is>
          <x:t xml:space="preserve">Rebecca Estephan</x:t>
        </x:is>
      </x:c>
      <x:c r="E2993" s="5" t="inlineStr">
        <x:is>
          <x:t xml:space="preserve">vendor attachment</x:t>
        </x:is>
      </x:c>
      <x:c r="F2993" s="6" t="inlineStr">
        <x:is>
          <x:t xml:space="preserve">vendor attachment</x:t>
        </x:is>
      </x:c>
      <x:c r="G2993" s="7" t="inlineStr">
        <x:is>
          <x:t xml:space="preserve">vendor attachment</x:t>
        </x:is>
      </x:c>
      <x:c r="H2993" s="8">
        <x:v>45951.6875</x:v>
      </x:c>
      <x:c r="I2993" s="9" t="n">
        <x:v>1</x:v>
      </x:c>
      <x:c r="J2993" s="10">
        <x:v>45951.7291666667</x:v>
      </x:c>
      <x:c r="K2993" s="11">
        <x:v>45951.6763194444</x:v>
      </x:c>
    </x:row>
    <x:row r="2994" hidden="0">
      <x:c r="A2994" s="1" t="inlineStr">
        <x:is>
          <x:t xml:space="preserve">50fc8705-cda9-f011-bbd3-002248a2b75e</x:t>
        </x:is>
      </x:c>
      <x:c r="B2994" s="2" t="inlineStr">
        <x:is>
          <x:t xml:space="preserve">/buEThpr1i7vFycYzwhjfljc4kkQcYxQHIXXqxej6s9Dsy9Qrobr8/wL/73B0JagpjFPhLu6U2Ca6fDNi7taFA==</x:t>
        </x:is>
      </x:c>
      <x:c r="C2994" s="3">
        <x:v>45945.5724652778</x:v>
      </x:c>
      <x:c r="D2994" s="4" t="inlineStr">
        <x:is>
          <x:t xml:space="preserve">Rebecca Estephan</x:t>
        </x:is>
      </x:c>
      <x:c r="E2994" s="5" t="inlineStr">
        <x:is>
          <x:t xml:space="preserve">vendor attachment</x:t>
        </x:is>
      </x:c>
      <x:c r="F2994" s="6" t="inlineStr">
        <x:is>
          <x:t xml:space="preserve">vendor attachment</x:t>
        </x:is>
      </x:c>
      <x:c r="G2994" s="7" t="inlineStr">
        <x:is>
          <x:t xml:space="preserve">vendor attachment</x:t>
        </x:is>
      </x:c>
      <x:c r="H2994" s="8">
        <x:v>45945.7083333333</x:v>
      </x:c>
      <x:c r="I2994" s="9" t="n">
        <x:v>0.5</x:v>
      </x:c>
      <x:c r="J2994" s="10">
        <x:v>45945.7291666667</x:v>
      </x:c>
      <x:c r="K2994" s="11">
        <x:v>45945.6973842593</x:v>
      </x:c>
    </x:row>
    <x:row r="2995" hidden="0">
      <x:c r="A2995" s="1" t="inlineStr">
        <x:is>
          <x:t xml:space="preserve">7b899dcd-aec0-f011-bbd3-002248a2b75e</x:t>
        </x:is>
      </x:c>
      <x:c r="B2995" s="2" t="inlineStr">
        <x:is>
          <x:t xml:space="preserve">Pt9081Jcizgb6V+SyqRPq70bwt2e0byYUQ7RBI4z7foH0qdZyzjraPf63xVpQ1iFmIMNv9JV7osfmTNUEko9Ig==</x:t>
        </x:is>
      </x:c>
      <x:c r="C2995" s="3">
        <x:v>45974.6915162037</x:v>
      </x:c>
      <x:c r="D2995" s="4" t="inlineStr">
        <x:is>
          <x:t xml:space="preserve">Rebecca Estephan</x:t>
        </x:is>
      </x:c>
      <x:c r="E2995" s="5" t="inlineStr">
        <x:is>
          <x:t xml:space="preserve">vendor attachment</x:t>
        </x:is>
      </x:c>
      <x:c r="F2995" s="6" t="inlineStr">
        <x:is>
          <x:t xml:space="preserve">vendor attachment</x:t>
        </x:is>
      </x:c>
      <x:c r="G2995" s="7" t="inlineStr">
        <x:is>
          <x:t xml:space="preserve">vendor attachment</x:t>
        </x:is>
      </x:c>
      <x:c r="H2995" s="8">
        <x:v>45974.6666666667</x:v>
      </x:c>
      <x:c r="I2995" s="9" t="n">
        <x:v>1</x:v>
      </x:c>
      <x:c r="J2995" s="10">
        <x:v>45974.7083333333</x:v>
      </x:c>
      <x:c r="K2995" s="11">
        <x:v>45974.774849537</x:v>
      </x:c>
    </x:row>
    <x:row r="2996" hidden="0">
      <x:c r="A2996" s="1" t="inlineStr">
        <x:is>
          <x:t xml:space="preserve">c9675526-0eb0-f011-bbd3-002248a2bddb</x:t>
        </x:is>
      </x:c>
      <x:c r="B2996" s="2" t="inlineStr">
        <x:is>
          <x:t xml:space="preserve">JjRtHAvyXhJQix5LqmECjsmvMEmXBMrWosQq74oWd0Mb1qA0gMSGZP5yTdYq7PsL5h4yGSzO6mbW8XhEs2Yc6Q==</x:t>
        </x:is>
      </x:c>
      <x:c r="C2996" s="3">
        <x:v>45953.5316087963</x:v>
      </x:c>
      <x:c r="D2996" s="4" t="inlineStr">
        <x:is>
          <x:t xml:space="preserve">Rebecca Estephan</x:t>
        </x:is>
      </x:c>
      <x:c r="E2996" s="5" t="inlineStr">
        <x:is>
          <x:t xml:space="preserve">vendor attachment</x:t>
        </x:is>
      </x:c>
      <x:c r="F2996" s="6" t="inlineStr">
        <x:is>
          <x:t xml:space="preserve">vendor attachment</x:t>
        </x:is>
      </x:c>
      <x:c r="G2996" s="7" t="inlineStr">
        <x:is>
          <x:t xml:space="preserve">vendor attachment</x:t>
        </x:is>
      </x:c>
      <x:c r="H2996" s="8">
        <x:v>45953.3958333333</x:v>
      </x:c>
      <x:c r="I2996" s="9" t="n">
        <x:v>0.5</x:v>
      </x:c>
      <x:c r="J2996" s="10">
        <x:v>45953.4166666667</x:v>
      </x:c>
      <x:c r="K2996" s="11">
        <x:v>45953.6566087963</x:v>
      </x:c>
    </x:row>
    <x:row r="2997" hidden="0">
      <x:c r="A2997" s="1" t="inlineStr">
        <x:is>
          <x:t xml:space="preserve">b6fb63b7-96aa-f011-bbd2-7ced8d71b5a4</x:t>
        </x:is>
      </x:c>
      <x:c r="B2997" s="2" t="inlineStr">
        <x:is>
          <x:t xml:space="preserve">+ZwbPq3ugIuXdm/5E5dCdzqSzdHBoih3Wvt4qQG+jvGWlDemlyeGUt1FASTqoLEXyTyhO5pRgnBPs6ZPA8eRsA==</x:t>
        </x:is>
      </x:c>
      <x:c r="C2997" s="3">
        <x:v>45946.5750231482</x:v>
      </x:c>
      <x:c r="D2997" s="4" t="inlineStr">
        <x:is>
          <x:t xml:space="preserve">Rebecca Estephan</x:t>
        </x:is>
      </x:c>
      <x:c r="E2997" s="5" t="inlineStr">
        <x:is>
          <x:t xml:space="preserve">vendor attachment</x:t>
        </x:is>
      </x:c>
      <x:c r="F2997" s="6" t="inlineStr">
        <x:is>
          <x:t xml:space="preserve">vendor attachment</x:t>
        </x:is>
      </x:c>
      <x:c r="G2997" s="7" t="inlineStr">
        <x:is>
          <x:t xml:space="preserve">vendor attachment</x:t>
        </x:is>
      </x:c>
      <x:c r="H2997" s="8">
        <x:v>45946.3541666667</x:v>
      </x:c>
      <x:c r="I2997" s="9" t="n">
        <x:v>1</x:v>
      </x:c>
      <x:c r="J2997" s="10">
        <x:v>45946.3958333333</x:v>
      </x:c>
      <x:c r="K2997" s="11">
        <x:v>45946.7000115741</x:v>
      </x:c>
    </x:row>
    <x:row r="2998" hidden="0">
      <x:c r="A2998" s="1" t="inlineStr">
        <x:is>
          <x:t xml:space="preserve">f0d20328-44b3-f011-bbd2-7ced8d71b5a4</x:t>
        </x:is>
      </x:c>
      <x:c r="B2998" s="2" t="inlineStr">
        <x:is>
          <x:t xml:space="preserve">MKR9Fs8XARAkV/p3+mrWLS/KOAOLYjshYnb/atSC1YbOEuf4Tby8y/PNkFAKLtTx+c1AIQYE+Te0RYLucl7wNw==</x:t>
        </x:is>
      </x:c>
      <x:c r="C2998" s="3">
        <x:v>45957.6178587963</x:v>
      </x:c>
      <x:c r="D2998" s="4" t="inlineStr">
        <x:is>
          <x:t xml:space="preserve">Rebecca Estephan</x:t>
        </x:is>
      </x:c>
      <x:c r="E2998" s="5" t="inlineStr">
        <x:is>
          <x:t xml:space="preserve">vendor attachment</x:t>
        </x:is>
      </x:c>
      <x:c r="F2998" s="6" t="inlineStr">
        <x:is>
          <x:t xml:space="preserve">vendor attachment</x:t>
        </x:is>
      </x:c>
      <x:c r="G2998" s="7" t="inlineStr">
        <x:is>
          <x:t xml:space="preserve">vendor attachment</x:t>
        </x:is>
      </x:c>
      <x:c r="H2998" s="8">
        <x:v>45957.3958333333</x:v>
      </x:c>
      <x:c r="I2998" s="9" t="n">
        <x:v>1</x:v>
      </x:c>
      <x:c r="J2998" s="10">
        <x:v>45957.4375</x:v>
      </x:c>
      <x:c r="K2998" s="11">
        <x:v>45957.7011921296</x:v>
      </x:c>
    </x:row>
    <x:row r="2999" hidden="0">
      <x:c r="A2999" s="1" t="inlineStr">
        <x:is>
          <x:t xml:space="preserve">22003d12-59c1-f011-bbd3-7ced8d71b5a4</x:t>
        </x:is>
      </x:c>
      <x:c r="B2999" s="2" t="inlineStr">
        <x:is>
          <x:t xml:space="preserve">kX5m7MGbADUN0dhwyLg/THiX5UpKMT7sk2bw7a6iedA9TxeCIR2i+MWAB5lJSDt1+/fS8SgLy0CmaUGtznGThw==</x:t>
        </x:is>
      </x:c>
      <x:c r="C2999" s="3">
        <x:v>45975.5379166667</x:v>
      </x:c>
      <x:c r="D2999" s="4" t="inlineStr">
        <x:is>
          <x:t xml:space="preserve">Rebecca Estephan</x:t>
        </x:is>
      </x:c>
      <x:c r="E2999" s="5" t="inlineStr">
        <x:is>
          <x:t xml:space="preserve">vendor attachment</x:t>
        </x:is>
      </x:c>
      <x:c r="F2999" s="6" t="inlineStr">
        <x:is>
          <x:t xml:space="preserve">vendor attachment</x:t>
        </x:is>
      </x:c>
      <x:c r="G2999" s="7" t="inlineStr">
        <x:is>
          <x:t xml:space="preserve">vendor attachment</x:t>
        </x:is>
      </x:c>
      <x:c r="H2999" s="8">
        <x:v>45975.3541666667</x:v>
      </x:c>
      <x:c r="I2999" s="9" t="n">
        <x:v>1</x:v>
      </x:c>
      <x:c r="J2999" s="10">
        <x:v>45975.3958333333</x:v>
      </x:c>
      <x:c r="K2999" s="11">
        <x:v>45975.62125</x:v>
      </x:c>
    </x:row>
    <x:row r="3000" hidden="0">
      <x:c r="A3000" s="1" t="inlineStr">
        <x:is>
          <x:t xml:space="preserve">51e22122-3c0b-f111-8407-000d3a666ee6</x:t>
        </x:is>
      </x:c>
      <x:c r="B3000" s="2" t="inlineStr">
        <x:is>
          <x:t xml:space="preserve">Gh73to7qijlmmRXcFPTxskDRCgpcCqgSeTgba/pfqPj6g9JfximK5+uwdrGFVom/W5h3iNFiN7suCKGdyTUryw==</x:t>
        </x:is>
      </x:c>
      <x:c r="C3000" s="3">
        <x:v>46069.5651967593</x:v>
      </x:c>
      <x:c r="D3000" s="4" t="inlineStr">
        <x:is>
          <x:t xml:space="preserve">Rebecca Estephan</x:t>
        </x:is>
      </x:c>
      <x:c r="E3000" s="5" t="inlineStr">
        <x:is>
          <x:t xml:space="preserve">Vendor Integration Power Apps Support Functional</x:t>
        </x:is>
      </x:c>
      <x:c r="F3000" s="6" t="inlineStr">
        <x:is>
          <x:t xml:space="preserve">Vendor Integration Power Apps Support Functional</x:t>
        </x:is>
      </x:c>
      <x:c r="G3000" s="7" t="inlineStr">
        <x:is>
          <x:t xml:space="preserve">Vendor Integration Power Apps Support Functional</x:t>
        </x:is>
      </x:c>
      <x:c r="H3000" s="8">
        <x:v>46069.375</x:v>
      </x:c>
      <x:c r="I3000" s="9" t="n">
        <x:v>1.5</x:v>
      </x:c>
      <x:c r="J3000" s="10">
        <x:v>46069.4375</x:v>
      </x:c>
      <x:c r="K3000" s="11">
        <x:v>46069.6485300926</x:v>
      </x:c>
    </x:row>
    <x:row r="3001" hidden="0">
      <x:c r="A3001" s="1" t="inlineStr">
        <x:is>
          <x:t xml:space="preserve">fcff111b-2cbb-f011-bbd3-002248a2b11b</x:t>
        </x:is>
      </x:c>
      <x:c r="B3001" s="2" t="inlineStr">
        <x:is>
          <x:t xml:space="preserve">r/YjYXVV+omZuOKELc10cnxOJQlCnsD8OBpmMWNqOAkeoKpZWnVaz4py8Rmcw+IHLg46JzNCr34NyUuUKgDuDA==</x:t>
        </x:is>
      </x:c>
      <x:c r="C3001" s="3">
        <x:v>45967.678912037</x:v>
      </x:c>
      <x:c r="D3001" s="4" t="inlineStr">
        <x:is>
          <x:t xml:space="preserve">Fadi Hanna</x:t>
        </x:is>
      </x:c>
      <x:c r="E3001" s="5" t="inlineStr">
        <x:is>
          <x:t xml:space="preserve">Visits Inquiry</x:t>
        </x:is>
      </x:c>
      <x:c r="F3001" s="6" t="inlineStr">
        <x:is>
          <x:t xml:space="preserve">Visits Inquiry</x:t>
        </x:is>
      </x:c>
      <x:c r="G3001" s="7" t="inlineStr">
        <x:is>
          <x:t xml:space="preserve">Visits Inquiry</x:t>
        </x:is>
      </x:c>
      <x:c r="H3001" s="8">
        <x:v>45967.6666666667</x:v>
      </x:c>
      <x:c r="I3001" s="9" t="n">
        <x:v>1</x:v>
      </x:c>
      <x:c r="J3001" s="10">
        <x:v>45967.7083333333</x:v>
      </x:c>
      <x:c r="K3001" s="11">
        <x:v>45967.7622453704</x:v>
      </x:c>
    </x:row>
    <x:row r="3002" hidden="0">
      <x:c r="A3002" s="1" t="inlineStr">
        <x:is>
          <x:t xml:space="preserve">0dc8ccfc-d8d5-f011-8544-002248a2b3c0</x:t>
        </x:is>
      </x:c>
      <x:c r="B3002" s="2" t="inlineStr">
        <x:is>
          <x:t xml:space="preserve">W5jc8TQ43aOywFHdE9WnQnhqAgBlg6IQcWNEisRWeEy3pGFALdWzJkFxGz/YzJCRx0jMdVfRM3oNAH03oOti3Q==</x:t>
        </x:is>
      </x:c>
      <x:c r="C3002" s="3">
        <x:v>46001.625462963</x:v>
      </x:c>
      <x:c r="D3002" s="4" t="inlineStr">
        <x:is>
          <x:t xml:space="preserve">Ahmad Hassan</x:t>
        </x:is>
      </x:c>
      <x:c r="E3002" s="5" t="inlineStr">
        <x:is>
          <x:t xml:space="preserve">Visits Inquiry</x:t>
        </x:is>
      </x:c>
      <x:c r="F3002" s="6" t="inlineStr">
        <x:is>
          <x:t xml:space="preserve">Visits Inquiry</x:t>
        </x:is>
      </x:c>
      <x:c r="G3002" s="7" t="inlineStr">
        <x:is>
          <x:t xml:space="preserve">Visits Inquiry</x:t>
        </x:is>
      </x:c>
      <x:c r="H3002" s="8">
        <x:v>46001.8333333333</x:v>
      </x:c>
      <x:c r="I3002" s="9" t="n">
        <x:v>2.5</x:v>
      </x:c>
      <x:c r="J3002" s="10">
        <x:v>46001.9375</x:v>
      </x:c>
      <x:c r="K3002" s="11">
        <x:v>46001.7087962963</x:v>
      </x:c>
    </x:row>
    <x:row r="3003" hidden="0">
      <x:c r="A3003" s="1" t="inlineStr">
        <x:is>
          <x:t xml:space="preserve">80abe2d3-afaa-f011-bbd3-002248a2b3c0</x:t>
        </x:is>
      </x:c>
      <x:c r="B3003" s="2" t="inlineStr">
        <x:is>
          <x:t xml:space="preserve">x1/yad74XNuciQQWUeR/ukaVQNc7CW46hLTnBwOr2gBnI+J2Tyw7VTSkP4jjS+fQeaEAH9RoHr4u5K9aIeKbvw==</x:t>
        </x:is>
      </x:c>
      <x:c r="C3003" s="3">
        <x:v>45946.6998611111</x:v>
      </x:c>
      <x:c r="D3003" s="4" t="inlineStr">
        <x:is>
          <x:t xml:space="preserve">Fadi Hanna</x:t>
        </x:is>
      </x:c>
      <x:c r="E3003" s="5" t="inlineStr">
        <x:is>
          <x:t xml:space="preserve">Visits Inquiry</x:t>
        </x:is>
      </x:c>
      <x:c r="F3003" s="6" t="inlineStr">
        <x:is>
          <x:t xml:space="preserve">Visits Inquiry</x:t>
        </x:is>
      </x:c>
      <x:c r="G3003" s="7" t="inlineStr">
        <x:is>
          <x:t xml:space="preserve">Visits Inquiry</x:t>
        </x:is>
      </x:c>
      <x:c r="H3003" s="8">
        <x:v>45946.4583333333</x:v>
      </x:c>
      <x:c r="I3003" s="9" t="n">
        <x:v>1.5</x:v>
      </x:c>
      <x:c r="J3003" s="10">
        <x:v>45946.5208333333</x:v>
      </x:c>
      <x:c r="K3003" s="11">
        <x:v>45946.824849537</x:v>
      </x:c>
    </x:row>
    <x:row r="3004" hidden="0">
      <x:c r="A3004" s="1" t="inlineStr">
        <x:is>
          <x:t xml:space="preserve">04044d37-deb4-f011-bbd3-002248a2b3c0</x:t>
        </x:is>
      </x:c>
      <x:c r="B3004" s="2" t="inlineStr">
        <x:is>
          <x:t xml:space="preserve">EyLKIiuk7wmC+1+8SM/G+EvCisLW63v8/0e0B+fv5x1zQ5rhlJgq6lXm2v/NFsSZKOtwG9yIxbcB6JN0Ye41PQ==</x:t>
        </x:is>
      </x:c>
      <x:c r="C3004" s="3">
        <x:v>45959.6562847222</x:v>
      </x:c>
      <x:c r="D3004" s="4" t="inlineStr">
        <x:is>
          <x:t xml:space="preserve">Fadi Hanna</x:t>
        </x:is>
      </x:c>
      <x:c r="E3004" s="5" t="inlineStr">
        <x:is>
          <x:t xml:space="preserve">Visits Inquiry</x:t>
        </x:is>
      </x:c>
      <x:c r="F3004" s="6" t="inlineStr">
        <x:is>
          <x:t xml:space="preserve">Visits Inquiry</x:t>
        </x:is>
      </x:c>
      <x:c r="G3004" s="7" t="inlineStr">
        <x:is>
          <x:t xml:space="preserve">Visits Inquiry</x:t>
        </x:is>
      </x:c>
      <x:c r="H3004" s="8">
        <x:v>45959.5625</x:v>
      </x:c>
      <x:c r="I3004" s="9" t="n">
        <x:v>0.5</x:v>
      </x:c>
      <x:c r="J3004" s="10">
        <x:v>45959.5833333333</x:v>
      </x:c>
      <x:c r="K3004" s="11">
        <x:v>45959.7396180556</x:v>
      </x:c>
    </x:row>
    <x:row r="3005" hidden="0">
      <x:c r="A3005" s="1" t="inlineStr">
        <x:is>
          <x:t xml:space="preserve">cd806494-38ca-f011-bbd3-002248a2b75e</x:t>
        </x:is>
      </x:c>
      <x:c r="B3005" s="2" t="inlineStr">
        <x:is>
          <x:t xml:space="preserve">CgFFdg7wna0dY817ftBaplWnsdSDoHuZCWMZHUu7faZhkNtHu42pWAYTiIW+a2m17fjgD3uLOZrS4VSat8wuVw==</x:t>
        </x:is>
      </x:c>
      <x:c r="C3005" s="3">
        <x:v>45986.8296412037</x:v>
      </x:c>
      <x:c r="D3005" s="4" t="inlineStr">
        <x:is>
          <x:t xml:space="preserve">Fadi Hanna</x:t>
        </x:is>
      </x:c>
      <x:c r="E3005" s="5" t="inlineStr">
        <x:is>
          <x:t xml:space="preserve">Visits Inquiry</x:t>
        </x:is>
      </x:c>
      <x:c r="F3005" s="6" t="inlineStr">
        <x:is>
          <x:t xml:space="preserve">Visits Inquiry</x:t>
        </x:is>
      </x:c>
      <x:c r="G3005" s="7" t="inlineStr">
        <x:is>
          <x:t xml:space="preserve">Visits Inquiry</x:t>
        </x:is>
      </x:c>
      <x:c r="H3005" s="8">
        <x:v>45986.5</x:v>
      </x:c>
      <x:c r="I3005" s="9" t="n">
        <x:v>0.5</x:v>
      </x:c>
      <x:c r="J3005" s="10">
        <x:v>45986.5208333333</x:v>
      </x:c>
      <x:c r="K3005" s="11">
        <x:v>45986.912974537</x:v>
      </x:c>
    </x:row>
    <x:row r="3006" hidden="0">
      <x:c r="A3006" s="1" t="inlineStr">
        <x:is>
          <x:t xml:space="preserve">0c3d8f25-86ae-f011-bbd3-002248a2bddb</x:t>
        </x:is>
      </x:c>
      <x:c r="B3006" s="2" t="inlineStr">
        <x:is>
          <x:t xml:space="preserve">BEkEbEreHllMPWwhGaVvC8hg5R/2T6jpIKIHf3DfXzV5cfSIAd43c1bM2EM39HezIffsimn1SWdHLBzCdPQHfw==</x:t>
        </x:is>
      </x:c>
      <x:c r="C3006" s="3">
        <x:v>45951.582974537</x:v>
      </x:c>
      <x:c r="D3006" s="4" t="inlineStr">
        <x:is>
          <x:t xml:space="preserve">Fadi Hanna</x:t>
        </x:is>
      </x:c>
      <x:c r="E3006" s="5" t="inlineStr">
        <x:is>
          <x:t xml:space="preserve">Visits Inquiry</x:t>
        </x:is>
      </x:c>
      <x:c r="F3006" s="6" t="inlineStr">
        <x:is>
          <x:t xml:space="preserve">Visits Inquiry</x:t>
        </x:is>
      </x:c>
      <x:c r="G3006" s="7" t="inlineStr">
        <x:is>
          <x:t xml:space="preserve">Visits Inquiry</x:t>
        </x:is>
      </x:c>
      <x:c r="H3006" s="8">
        <x:v>45951.4583333333</x:v>
      </x:c>
      <x:c r="I3006" s="9" t="n">
        <x:v>1.5</x:v>
      </x:c>
      <x:c r="J3006" s="10">
        <x:v>45951.5208333333</x:v>
      </x:c>
      <x:c r="K3006" s="11">
        <x:v>45951.707962963</x:v>
      </x:c>
    </x:row>
    <x:row r="3007" hidden="0">
      <x:c r="A3007" s="1" t="inlineStr">
        <x:is>
          <x:t xml:space="preserve">ae513c20-21bb-f011-bbd3-002248a2bddb</x:t>
        </x:is>
      </x:c>
      <x:c r="B3007" s="2" t="inlineStr">
        <x:is>
          <x:t xml:space="preserve">8mKEPZMpHaaWlK2KUv/OlbrY7mrG5KgDWEK3gX1MMCZowbS7gipNlvJ3XeX6MMKYYq3Mcl4J/AqNq/gyxRagvg==</x:t>
        </x:is>
      </x:c>
      <x:c r="C3007" s="3">
        <x:v>45967.6244328704</x:v>
      </x:c>
      <x:c r="D3007" s="4" t="inlineStr">
        <x:is>
          <x:t xml:space="preserve">Ahmad Hassan</x:t>
        </x:is>
      </x:c>
      <x:c r="E3007" s="5" t="inlineStr">
        <x:is>
          <x:t xml:space="preserve">Visits Inquiry</x:t>
        </x:is>
      </x:c>
      <x:c r="F3007" s="6" t="inlineStr">
        <x:is>
          <x:t xml:space="preserve">Visits Inquiry</x:t>
        </x:is>
      </x:c>
      <x:c r="G3007" s="7" t="inlineStr">
        <x:is>
          <x:t xml:space="preserve">Visits Inquiry</x:t>
        </x:is>
      </x:c>
      <x:c r="H3007" s="8">
        <x:v>45967.5416666667</x:v>
      </x:c>
      <x:c r="I3007" s="9" t="n">
        <x:v>6</x:v>
      </x:c>
      <x:c r="J3007" s="10">
        <x:v>45967.7916666667</x:v>
      </x:c>
      <x:c r="K3007" s="11">
        <x:v>45967.7077546296</x:v>
      </x:c>
    </x:row>
    <x:row r="3008" hidden="0">
      <x:c r="A3008" s="1" t="inlineStr">
        <x:is>
          <x:t xml:space="preserve">0ffcb12e-21bb-f011-bbd3-002248a2bddb</x:t>
        </x:is>
      </x:c>
      <x:c r="B3008" s="2" t="inlineStr">
        <x:is>
          <x:t xml:space="preserve">hHEixajNbthqc4b3URMHkLKj6pOLRQYPAmoE+p0/Dy3h6/XlNVBiXO2WBe84GhZDOmzyHErtpe84MKV4oBQN4w==</x:t>
        </x:is>
      </x:c>
      <x:c r="C3008" s="3">
        <x:v>45967.6245949074</x:v>
      </x:c>
      <x:c r="D3008" s="4" t="inlineStr">
        <x:is>
          <x:t xml:space="preserve">Ahmad Hassan</x:t>
        </x:is>
      </x:c>
      <x:c r="E3008" s="5" t="inlineStr">
        <x:is>
          <x:t xml:space="preserve">Visits Inquiry</x:t>
        </x:is>
      </x:c>
      <x:c r="F3008" s="6" t="inlineStr">
        <x:is>
          <x:t xml:space="preserve">Visits Inquiry</x:t>
        </x:is>
      </x:c>
      <x:c r="G3008" s="7" t="inlineStr">
        <x:is>
          <x:t xml:space="preserve">Visits Inquiry</x:t>
        </x:is>
      </x:c>
      <x:c r="H3008" s="8">
        <x:v>45967.8333333333</x:v>
      </x:c>
      <x:c r="I3008" s="9" t="n">
        <x:v>2</x:v>
      </x:c>
      <x:c r="J3008" s="10">
        <x:v>45967.9166666667</x:v>
      </x:c>
      <x:c r="K3008" s="11">
        <x:v>45967.7079282407</x:v>
      </x:c>
    </x:row>
    <x:row r="3009" hidden="0">
      <x:c r="A3009" s="1" t="inlineStr">
        <x:is>
          <x:t xml:space="preserve">d5c52e1c-1ddc-f011-8544-7ced8d71b5a4</x:t>
        </x:is>
      </x:c>
      <x:c r="B3009" s="2" t="inlineStr">
        <x:is>
          <x:t xml:space="preserve">9KbC/ShMph54nI5o1CkHhgRKokxZnTmv/dMqVA6RDncym23FZZNTsYQHpE/09sAEiqZMHyCr+Joao4KcTlClTg==</x:t>
        </x:is>
      </x:c>
      <x:c r="C3009" s="3">
        <x:v>46009.5996990741</x:v>
      </x:c>
      <x:c r="D3009" s="4" t="inlineStr">
        <x:is>
          <x:t xml:space="preserve">Fadi Hanna</x:t>
        </x:is>
      </x:c>
      <x:c r="E3009" s="5" t="inlineStr">
        <x:is>
          <x:t xml:space="preserve">Visits Inquiry</x:t>
        </x:is>
      </x:c>
      <x:c r="F3009" s="6" t="inlineStr">
        <x:is>
          <x:t xml:space="preserve">Visits Inquiry</x:t>
        </x:is>
      </x:c>
      <x:c r="G3009" s="7" t="inlineStr">
        <x:is>
          <x:t xml:space="preserve">Visits Inquiry</x:t>
        </x:is>
      </x:c>
      <x:c r="H3009" s="8">
        <x:v>46009.4166666667</x:v>
      </x:c>
      <x:c r="I3009" s="9" t="n">
        <x:v>1</x:v>
      </x:c>
      <x:c r="J3009" s="10">
        <x:v>46009.4583333333</x:v>
      </x:c>
      <x:c r="K3009" s="11">
        <x:v>46009.6830208333</x:v>
      </x:c>
    </x:row>
    <x:row r="3010" hidden="0">
      <x:c r="A3010" s="1" t="inlineStr">
        <x:is>
          <x:t xml:space="preserve">7ca4d4c4-c5f2-f011-8406-000d3a666f28</x:t>
        </x:is>
      </x:c>
      <x:c r="B3010" s="2" t="inlineStr">
        <x:is>
          <x:t xml:space="preserve">oOPY4Gk7EyYUcmKHIj7xSu/C+kMUjwGzCF2hSfyJNiboGlWGOw4qPOZn0d8K86f5A7v5qn1gzRhhSWsv0uquYQ==</x:t>
        </x:is>
      </x:c>
      <x:c r="C3010" s="3">
        <x:v>46038.4348726852</x:v>
      </x:c>
      <x:c r="D3010" s="4" t="inlineStr">
        <x:is>
          <x:t xml:space="preserve">Georges Mouaikel</x:t>
        </x:is>
      </x:c>
      <x:c r="E3010" s="5" t="inlineStr">
        <x:is>
          <x:t xml:space="preserve">Voucher Sequence</x:t>
        </x:is>
      </x:c>
      <x:c r="F3010" s="6" t="inlineStr">
        <x:is>
          <x:t xml:space="preserve">Voucher Sequence</x:t>
        </x:is>
      </x:c>
      <x:c r="G3010" s="7" t="inlineStr">
        <x:is>
          <x:t xml:space="preserve">Voucher Sequence</x:t>
        </x:is>
      </x:c>
      <x:c r="H3010" s="8">
        <x:v>46037.6875</x:v>
      </x:c>
      <x:c r="I3010" s="9" t="n">
        <x:v>0.5</x:v>
      </x:c>
      <x:c r="J3010" s="10">
        <x:v>46037.7083333333</x:v>
      </x:c>
      <x:c r="K3010" s="11">
        <x:v>46038.5182060185</x:v>
      </x:c>
    </x:row>
    <x:row r="3011" hidden="0">
      <x:c r="A3011" s="1" t="inlineStr">
        <x:is>
          <x:t xml:space="preserve">566ab160-f6f1-f011-8406-000d3a666f8e</x:t>
        </x:is>
      </x:c>
      <x:c r="B3011" s="2" t="inlineStr">
        <x:is>
          <x:t xml:space="preserve">UHSWjIwoeDYlmA6d9qpCqc0xIphV6y9zDVscz4FyL7UUleFzFQh1H64NP3ae7jx/DNHRtnV9xS2Zx5avwL+t8Q==</x:t>
        </x:is>
      </x:c>
      <x:c r="C3011" s="3">
        <x:v>46037.4038657407</x:v>
      </x:c>
      <x:c r="D3011" s="4" t="inlineStr">
        <x:is>
          <x:t xml:space="preserve">Georges Mouaikel</x:t>
        </x:is>
      </x:c>
      <x:c r="E3011" s="5" t="inlineStr">
        <x:is>
          <x:t xml:space="preserve">Voucher Sequence</x:t>
        </x:is>
      </x:c>
      <x:c r="F3011" s="6" t="inlineStr">
        <x:is>
          <x:t xml:space="preserve">Voucher Sequence</x:t>
        </x:is>
      </x:c>
      <x:c r="G3011" s="7" t="inlineStr">
        <x:is>
          <x:t xml:space="preserve">Voucher Sequence</x:t>
        </x:is>
      </x:c>
      <x:c r="H3011" s="8">
        <x:v>46037.4583333333</x:v>
      </x:c>
      <x:c r="I3011" s="9" t="n">
        <x:v>0.5</x:v>
      </x:c>
      <x:c r="J3011" s="10">
        <x:v>46037.4791666667</x:v>
      </x:c>
      <x:c r="K3011" s="11">
        <x:v>46037.4871990741</x:v>
      </x:c>
    </x:row>
    <x:row r="3012" hidden="0">
      <x:c r="A3012" s="1" t="inlineStr">
        <x:is>
          <x:t xml:space="preserve">310e4864-92fb-f011-8406-000d3a666f8e</x:t>
        </x:is>
      </x:c>
      <x:c r="B3012" s="2" t="inlineStr">
        <x:is>
          <x:t xml:space="preserve">uJLZaQnSIaDwuDAp3uCqfXbdA6yuWc9gpcLzptroURf11NJzToJe6vYYyba2PmUGfNoS6FDI/BRXRUZY6o5d/A==</x:t>
        </x:is>
      </x:c>
      <x:c r="C3012" s="3">
        <x:v>46049.6327662037</x:v>
      </x:c>
      <x:c r="D3012" s="4" t="inlineStr">
        <x:is>
          <x:t xml:space="preserve">Georges Mouaikel</x:t>
        </x:is>
      </x:c>
      <x:c r="E3012" s="5" t="inlineStr">
        <x:is>
          <x:t xml:space="preserve">Voucher Transactions report</x:t>
        </x:is>
      </x:c>
      <x:c r="F3012" s="6" t="inlineStr">
        <x:is>
          <x:t xml:space="preserve">Voucher Transactions report</x:t>
        </x:is>
      </x:c>
      <x:c r="G3012" s="7" t="inlineStr">
        <x:is>
          <x:t xml:space="preserve">Extracting Voucher transactions and session timeout on D365</x:t>
        </x:is>
      </x:c>
      <x:c r="H3012" s="8">
        <x:v>46048.3541666667</x:v>
      </x:c>
      <x:c r="I3012" s="9" t="n">
        <x:v>0.5</x:v>
      </x:c>
      <x:c r="J3012" s="10">
        <x:v>46048.375</x:v>
      </x:c>
      <x:c r="K3012" s="11">
        <x:v>46049.716087963</x:v>
      </x:c>
    </x:row>
    <x:row r="3013" hidden="0">
      <x:c r="A3013" s="1" t="inlineStr">
        <x:is>
          <x:t xml:space="preserve">cee6e0f7-acf6-f011-8406-000d3a666462</x:t>
        </x:is>
      </x:c>
      <x:c r="B3013" s="2" t="inlineStr">
        <x:is>
          <x:t xml:space="preserve">WsEM+TAZ+MT2dubH4hdIGByz1J+pJL0bDZofSMd0VjajFcV/F5YjumRunbwbDyM8zIbo1cS6qCJUWUy5lc8//A==</x:t>
        </x:is>
      </x:c>
      <x:c r="C3013" s="3">
        <x:v>46043.4018634259</x:v>
      </x:c>
      <x:c r="D3013" s="4" t="inlineStr">
        <x:is>
          <x:t xml:space="preserve">Rebecca Estephan</x:t>
        </x:is>
      </x:c>
      <x:c r="E3013" s="5" t="inlineStr">
        <x:is>
          <x:t xml:space="preserve">Voucher Transactions SQL Script </x:t>
        </x:is>
      </x:c>
      <x:c r="F3013" s="6" t="inlineStr">
        <x:is>
          <x:t xml:space="preserve">Voucher Transactions SQL Script </x:t>
        </x:is>
      </x:c>
      <x:c r="G3013" s="7" t="inlineStr">
        <x:is>
          <x:t xml:space="preserve">Voucher Transactions SQL Script </x:t>
        </x:is>
      </x:c>
      <x:c r="H3013" s="8">
        <x:v>46043.3958333333</x:v>
      </x:c>
      <x:c r="I3013" s="9" t="n">
        <x:v>1</x:v>
      </x:c>
      <x:c r="J3013" s="10">
        <x:v>46043.4375</x:v>
      </x:c>
      <x:c r="K3013" s="11">
        <x:v>46043.4851967593</x:v>
      </x:c>
    </x:row>
    <x:row r="3014" hidden="0">
      <x:c r="A3014" s="1" t="inlineStr">
        <x:is>
          <x:t xml:space="preserve">8c1541d7-1408-f111-8407-000d3a666b50</x:t>
        </x:is>
      </x:c>
      <x:c r="B3014" s="2" t="inlineStr">
        <x:is>
          <x:t xml:space="preserve">yxc2ZVIsnpf3md71llLZWFaw+bNISO4HiPQAh8UAZKpAQnEtl0KdY3bHso5U4Vc5app+5ebGmOjWmKDGgL7d9g==</x:t>
        </x:is>
      </x:c>
      <x:c r="C3014" s="3">
        <x:v>46065.5521296296</x:v>
      </x:c>
      <x:c r="D3014" s="4" t="inlineStr">
        <x:is>
          <x:t xml:space="preserve">Rebecca Estephan</x:t>
        </x:is>
      </x:c>
      <x:c r="E3014" s="5" t="inlineStr">
        <x:is>
          <x:t xml:space="preserve">Voucher Transactions SQL Script </x:t>
        </x:is>
      </x:c>
      <x:c r="F3014" s="6" t="inlineStr">
        <x:is>
          <x:t xml:space="preserve">Voucher Transactions SQL Script </x:t>
        </x:is>
      </x:c>
      <x:c r="G3014" s="7" t="inlineStr">
        <x:is>
          <x:t xml:space="preserve">Voucher Transactions SQL Script </x:t>
        </x:is>
      </x:c>
      <x:c r="H3014" s="8">
        <x:v>46065.5</x:v>
      </x:c>
      <x:c r="I3014" s="9" t="n">
        <x:v>1</x:v>
      </x:c>
      <x:c r="J3014" s="10">
        <x:v>46065.5416666667</x:v>
      </x:c>
      <x:c r="K3014" s="11">
        <x:v>46065.6354513889</x:v>
      </x:c>
    </x:row>
    <x:row r="3015" hidden="0">
      <x:c r="A3015" s="1" t="inlineStr">
        <x:is>
          <x:t xml:space="preserve">21f2a319-d5f6-f011-8406-000d3a666d3c</x:t>
        </x:is>
      </x:c>
      <x:c r="B3015" s="2" t="inlineStr">
        <x:is>
          <x:t xml:space="preserve">cz/YFmiymT1HOg2/vjIsh9qY+reQclbZzwOG3WJCBQPQDV3vLoKi2jCCiYcmqW3EqKgkdJF1Rc2wrW1qW8g+JA==</x:t>
        </x:is>
      </x:c>
      <x:c r="C3015" s="3">
        <x:v>46043.6014351852</x:v>
      </x:c>
      <x:c r="D3015" s="4" t="inlineStr">
        <x:is>
          <x:t xml:space="preserve">Rebecca Estephan</x:t>
        </x:is>
      </x:c>
      <x:c r="E3015" s="5" t="inlineStr">
        <x:is>
          <x:t xml:space="preserve">Voucher Transactions SQL Script </x:t>
        </x:is>
      </x:c>
      <x:c r="F3015" s="6" t="inlineStr">
        <x:is>
          <x:t xml:space="preserve">Voucher Transactions SQL Script </x:t>
        </x:is>
      </x:c>
      <x:c r="G3015" s="7" t="inlineStr">
        <x:is>
          <x:t xml:space="preserve">Voucher Transactions SQL Script </x:t>
        </x:is>
      </x:c>
      <x:c r="H3015" s="8">
        <x:v>46043.5833333333</x:v>
      </x:c>
      <x:c r="I3015" s="9" t="n">
        <x:v>1</x:v>
      </x:c>
      <x:c r="J3015" s="10">
        <x:v>46043.625</x:v>
      </x:c>
      <x:c r="K3015" s="11">
        <x:v>46043.6847569444</x:v>
      </x:c>
    </x:row>
    <x:row r="3016" hidden="0">
      <x:c r="A3016" s="1" t="inlineStr">
        <x:is>
          <x:t xml:space="preserve">70e478a3-e5fd-f011-8406-000d3a666f8e</x:t>
        </x:is>
      </x:c>
      <x:c r="B3016" s="2" t="inlineStr">
        <x:is>
          <x:t xml:space="preserve">HIwftwW3Lgm/UOUxTHGP806bBG0/U2NAuDtS+UfRs6mOcA4e/QsMl5lfJCLWyMM40tO75k8m0/WFZbS3fybUDw==</x:t>
        </x:is>
      </x:c>
      <x:c r="C3016" s="3">
        <x:v>46052.5917013889</x:v>
      </x:c>
      <x:c r="D3016" s="4" t="inlineStr">
        <x:is>
          <x:t xml:space="preserve">Rebecca Estephan</x:t>
        </x:is>
      </x:c>
      <x:c r="E3016" s="5" t="inlineStr">
        <x:is>
          <x:t xml:space="preserve">Voucher Transactions SQL Script </x:t>
        </x:is>
      </x:c>
      <x:c r="F3016" s="6" t="inlineStr">
        <x:is>
          <x:t xml:space="preserve">Voucher Transactions SQL Script </x:t>
        </x:is>
      </x:c>
      <x:c r="G3016" s="7" t="inlineStr">
        <x:is>
          <x:t xml:space="preserve">Voucher Transactions SQL Script </x:t>
        </x:is>
      </x:c>
      <x:c r="H3016" s="8">
        <x:v>46052.4166666667</x:v>
      </x:c>
      <x:c r="I3016" s="9" t="n">
        <x:v>1</x:v>
      </x:c>
      <x:c r="J3016" s="10">
        <x:v>46052.4583333333</x:v>
      </x:c>
      <x:c r="K3016" s="11">
        <x:v>46052.6750231481</x:v>
      </x:c>
    </x:row>
    <x:row r="3017" hidden="0">
      <x:c r="A3017" s="1" t="inlineStr">
        <x:is>
          <x:t xml:space="preserve">69e11e84-0600-f111-8407-000d3a6660b9</x:t>
        </x:is>
      </x:c>
      <x:c r="B3017" s="2" t="inlineStr">
        <x:is>
          <x:t xml:space="preserve">xAE5e4wxeREtJSM11nGFQqXleXZbvKymtlUWWxLtWtM4CjAb8dLTtQhtb4dNSsQ3x5mIBbA1WMwlpm++o6hAuA==</x:t>
        </x:is>
      </x:c>
      <x:c r="C3017" s="3">
        <x:v>46055.3003125</x:v>
      </x:c>
      <x:c r="D3017" s="4" t="inlineStr">
        <x:is>
          <x:t xml:space="preserve">Georges Mouaikel</x:t>
        </x:is>
      </x:c>
      <x:c r="E3017" s="5" t="inlineStr">
        <x:is>
          <x:t xml:space="preserve">Wizard Migration</x:t>
        </x:is>
      </x:c>
      <x:c r="F3017" s="6" t="inlineStr">
        <x:is>
          <x:t xml:space="preserve">Wizard Migration</x:t>
        </x:is>
      </x:c>
      <x:c r="G3017" s="7" t="inlineStr">
        <x:is>
          <x:t xml:space="preserve">FW: Wizard Migration</x:t>
        </x:is>
      </x:c>
      <x:c r="H3017" s="8">
        <x:v>46052.6666666667</x:v>
      </x:c>
      <x:c r="I3017" s="9" t="n">
        <x:v>1</x:v>
      </x:c>
      <x:c r="J3017" s="10">
        <x:v>46052.7083333333</x:v>
      </x:c>
      <x:c r="K3017" s="11">
        <x:v>46055.3836458333</x:v>
      </x:c>
    </x:row>
    <x:row r="3018" hidden="0">
      <x:c r="A3018" s="1" t="inlineStr">
        <x:is>
          <x:t xml:space="preserve">6c989a3f-9bf0-f011-8406-000d3a666b50</x:t>
        </x:is>
      </x:c>
      <x:c r="B3018" s="2" t="inlineStr">
        <x:is>
          <x:t xml:space="preserve">O5jZWNfpCzH0+G1BOd9p0hGw22p/v85vE9hSkvWhvgr88kbrc3YL06yrlunG3kQJUfbVwUKycF+b6s/lZNjZiw==</x:t>
        </x:is>
      </x:c>
      <x:c r="C3018" s="3">
        <x:v>46035.6782986111</x:v>
      </x:c>
      <x:c r="D3018" s="4" t="inlineStr">
        <x:is>
          <x:t xml:space="preserve">Georges Mouaikel</x:t>
        </x:is>
      </x:c>
      <x:c r="E3018" s="5" t="inlineStr">
        <x:is>
          <x:t xml:space="preserve">Wizard Migration</x:t>
        </x:is>
      </x:c>
      <x:c r="F3018" s="6" t="inlineStr">
        <x:is>
          <x:t xml:space="preserve">Wizard Migration</x:t>
        </x:is>
      </x:c>
      <x:c r="G3018" s="7" t="inlineStr">
        <x:is>
          <x:t xml:space="preserve">FW: Wizard Migration</x:t>
        </x:is>
      </x:c>
      <x:c r="H3018" s="8">
        <x:v>46034.7083333333</x:v>
      </x:c>
      <x:c r="I3018" s="9" t="n">
        <x:v>1</x:v>
      </x:c>
      <x:c r="J3018" s="10">
        <x:v>46034.75</x:v>
      </x:c>
      <x:c r="K3018" s="11">
        <x:v>46035.7616203704</x:v>
      </x:c>
    </x:row>
    <x:row r="3019" hidden="0">
      <x:c r="A3019" s="1" t="inlineStr">
        <x:is>
          <x:t xml:space="preserve">9ca76046-9bf0-f011-8406-000d3a666b50</x:t>
        </x:is>
      </x:c>
      <x:c r="B3019" s="2" t="inlineStr">
        <x:is>
          <x:t xml:space="preserve">teSqWgrNzWmmEtsOf3ICDzdRmGlVKCe+0n5pT4Ott601uSkCfmFK0EX3la+ZvdVwfApTYcMfLmHinwWDyEfWUw==</x:t>
        </x:is>
      </x:c>
      <x:c r="C3019" s="3">
        <x:v>46035.6784490741</x:v>
      </x:c>
      <x:c r="D3019" s="4" t="inlineStr">
        <x:is>
          <x:t xml:space="preserve">Georges Mouaikel</x:t>
        </x:is>
      </x:c>
      <x:c r="E3019" s="5" t="inlineStr">
        <x:is>
          <x:t xml:space="preserve">Wizard Migration</x:t>
        </x:is>
      </x:c>
      <x:c r="F3019" s="6" t="inlineStr">
        <x:is>
          <x:t xml:space="preserve">Wizard Migration</x:t>
        </x:is>
      </x:c>
      <x:c r="G3019" s="7" t="inlineStr">
        <x:is>
          <x:t xml:space="preserve">FW: Wizard Migration</x:t>
        </x:is>
      </x:c>
      <x:c r="H3019" s="8">
        <x:v>46035.4166666667</x:v>
      </x:c>
      <x:c r="I3019" s="9" t="n">
        <x:v>1.5</x:v>
      </x:c>
      <x:c r="J3019" s="10">
        <x:v>46035.4791666667</x:v>
      </x:c>
      <x:c r="K3019" s="11">
        <x:v>46035.7617824074</x:v>
      </x:c>
    </x:row>
    <x:row r="3020" hidden="0">
      <x:c r="A3020" s="1" t="inlineStr">
        <x:is>
          <x:t xml:space="preserve">d6bacdf1-21f6-f011-8406-000d3a666b50</x:t>
        </x:is>
      </x:c>
      <x:c r="B3020" s="2" t="inlineStr">
        <x:is>
          <x:t xml:space="preserve">UG444uNpb0+ZotVkV6cH6mviiYbMVioYZLzbpyI3tZdqktZuM/rFkzQIbYw5mHHygEzhB8y3U09Ch1cL9iqvtg==</x:t>
        </x:is>
      </x:c>
      <x:c r="C3020" s="3">
        <x:v>46042.7109490741</x:v>
      </x:c>
      <x:c r="D3020" s="4" t="inlineStr">
        <x:is>
          <x:t xml:space="preserve">Georges Mouaikel</x:t>
        </x:is>
      </x:c>
      <x:c r="E3020" s="5" t="inlineStr">
        <x:is>
          <x:t xml:space="preserve">Wizard Migration</x:t>
        </x:is>
      </x:c>
      <x:c r="F3020" s="6" t="inlineStr">
        <x:is>
          <x:t xml:space="preserve">Wizard Migration</x:t>
        </x:is>
      </x:c>
      <x:c r="G3020" s="7" t="inlineStr">
        <x:is>
          <x:t xml:space="preserve">FW: Wizard Migration</x:t>
        </x:is>
      </x:c>
      <x:c r="H3020" s="8">
        <x:v>46041.75</x:v>
      </x:c>
      <x:c r="I3020" s="9" t="n">
        <x:v>2</x:v>
      </x:c>
      <x:c r="J3020" s="10">
        <x:v>46041.8333333333</x:v>
      </x:c>
      <x:c r="K3020" s="11">
        <x:v>46042.7941435185</x:v>
      </x:c>
    </x:row>
    <x:row r="3021" hidden="0">
      <x:c r="A3021" s="1" t="inlineStr">
        <x:is>
          <x:t xml:space="preserve">a1032ff4-bff2-f011-8406-000d3a666f28</x:t>
        </x:is>
      </x:c>
      <x:c r="B3021" s="2" t="inlineStr">
        <x:is>
          <x:t xml:space="preserve">xeBgIA4qM1kCOVnckWEiwB+AZqNrDEnLaamxOHhKp6m+IJFPSsabHUz+AujFatmwiV3e8OkVoUWIy/2dAUw1Zw==</x:t>
        </x:is>
      </x:c>
      <x:c r="C3021" s="3">
        <x:v>46038.4059490741</x:v>
      </x:c>
      <x:c r="D3021" s="4" t="inlineStr">
        <x:is>
          <x:t xml:space="preserve">Georges Mouaikel</x:t>
        </x:is>
      </x:c>
      <x:c r="E3021" s="5" t="inlineStr">
        <x:is>
          <x:t xml:space="preserve">Wizard Migration</x:t>
        </x:is>
      </x:c>
      <x:c r="F3021" s="6" t="inlineStr">
        <x:is>
          <x:t xml:space="preserve">Wizard Migration</x:t>
        </x:is>
      </x:c>
      <x:c r="G3021" s="7" t="inlineStr">
        <x:is>
          <x:t xml:space="preserve">FW: Wizard Migration</x:t>
        </x:is>
      </x:c>
      <x:c r="H3021" s="8">
        <x:v>46037.625</x:v>
      </x:c>
      <x:c r="I3021" s="9" t="n">
        <x:v>1</x:v>
      </x:c>
      <x:c r="J3021" s="10">
        <x:v>46037.6666666667</x:v>
      </x:c>
      <x:c r="K3021" s="11">
        <x:v>46038.4892708333</x:v>
      </x:c>
    </x:row>
    <x:row r="3022" hidden="0">
      <x:c r="A3022" s="1" t="inlineStr">
        <x:is>
          <x:t xml:space="preserve">eb2e2188-f3f6-f011-8406-000d3a666f28</x:t>
        </x:is>
      </x:c>
      <x:c r="B3022" s="2" t="inlineStr">
        <x:is>
          <x:t xml:space="preserve">+R+PeTnCmtAHjbzK7d4LfMmY634ZuEd3Ii8kH/D2D1/Gth4q7gWap/Ngn8OCumWhOqe9jWL4x3hzZzNkFG2HxQ==</x:t>
        </x:is>
      </x:c>
      <x:c r="C3022" s="3">
        <x:v>46043.752650463</x:v>
      </x:c>
      <x:c r="D3022" s="4" t="inlineStr">
        <x:is>
          <x:t xml:space="preserve">Georges Mouaikel</x:t>
        </x:is>
      </x:c>
      <x:c r="E3022" s="5" t="inlineStr">
        <x:is>
          <x:t xml:space="preserve">Wizard Migration</x:t>
        </x:is>
      </x:c>
      <x:c r="F3022" s="6" t="inlineStr">
        <x:is>
          <x:t xml:space="preserve">Wizard Migration</x:t>
        </x:is>
      </x:c>
      <x:c r="G3022" s="7" t="inlineStr">
        <x:is>
          <x:t xml:space="preserve">FW: Wizard Migration</x:t>
        </x:is>
      </x:c>
      <x:c r="H3022" s="8">
        <x:v>46043.3541666667</x:v>
      </x:c>
      <x:c r="I3022" s="9" t="n">
        <x:v>0.5</x:v>
      </x:c>
      <x:c r="J3022" s="10">
        <x:v>46043.375</x:v>
      </x:c>
      <x:c r="K3022" s="11">
        <x:v>46043.8359722222</x:v>
      </x:c>
    </x:row>
    <x:row r="3023" hidden="0">
      <x:c r="A3023" s="1" t="inlineStr">
        <x:is>
          <x:t xml:space="preserve">b9e227b0-cafb-f011-8407-000d3a666f28</x:t>
        </x:is>
      </x:c>
      <x:c r="B3023" s="2" t="inlineStr">
        <x:is>
          <x:t xml:space="preserve">D1JFh+ye1Cq5k9wtTJI8rsv7OR1gGP5kkaicIrMBungpDOBwohO8D3qZOLtTGpYoNFgbFHHvqFziEZA/2+WD7Q==</x:t>
        </x:is>
      </x:c>
      <x:c r="C3023" s="3">
        <x:v>46049.9125925926</x:v>
      </x:c>
      <x:c r="D3023" s="4" t="inlineStr">
        <x:is>
          <x:t xml:space="preserve">Georges Mouaikel</x:t>
        </x:is>
      </x:c>
      <x:c r="E3023" s="5" t="inlineStr">
        <x:is>
          <x:t xml:space="preserve">Wizard Migration</x:t>
        </x:is>
      </x:c>
      <x:c r="F3023" s="6" t="inlineStr">
        <x:is>
          <x:t xml:space="preserve">Wizard Migration</x:t>
        </x:is>
      </x:c>
      <x:c r="G3023" s="7" t="inlineStr">
        <x:is>
          <x:t xml:space="preserve">FW: Wizard Migration</x:t>
        </x:is>
      </x:c>
      <x:c r="H3023" s="8">
        <x:v>46049.75</x:v>
      </x:c>
      <x:c r="I3023" s="9" t="n">
        <x:v>5.5</x:v>
      </x:c>
      <x:c r="J3023" s="10">
        <x:v>46049.9791666667</x:v>
      </x:c>
      <x:c r="K3023" s="11">
        <x:v>46049.9959027778</x:v>
      </x:c>
    </x:row>
    <x:row r="3024" hidden="0">
      <x:c r="A3024" s="1" t="inlineStr">
        <x:is>
          <x:t xml:space="preserve">bae3c363-bdf6-f011-8406-000d3a666f8e</x:t>
        </x:is>
      </x:c>
      <x:c r="B3024" s="2" t="inlineStr">
        <x:is>
          <x:t xml:space="preserve">ni+VCGnLNlfTmXJntRysl2fQtFHnM420hrkowUt5vBqc7WRTfOruv6kdlIPajnr10WNpt4JbEDLO1bqcHejYTg==</x:t>
        </x:is>
      </x:c>
      <x:c r="C3024" s="3">
        <x:v>46043.4835532407</x:v>
      </x:c>
      <x:c r="D3024" s="4" t="inlineStr">
        <x:is>
          <x:t xml:space="preserve">Georges Mouaikel</x:t>
        </x:is>
      </x:c>
      <x:c r="E3024" s="5" t="inlineStr">
        <x:is>
          <x:t xml:space="preserve">Wizard Migration</x:t>
        </x:is>
      </x:c>
      <x:c r="F3024" s="6" t="inlineStr">
        <x:is>
          <x:t xml:space="preserve">Wizard Migration</x:t>
        </x:is>
      </x:c>
      <x:c r="G3024" s="7" t="inlineStr">
        <x:is>
          <x:t xml:space="preserve">FW: Wizard Migration</x:t>
        </x:is>
      </x:c>
      <x:c r="H3024" s="8">
        <x:v>46034.5416666667</x:v>
      </x:c>
      <x:c r="I3024" s="9" t="n">
        <x:v>2</x:v>
      </x:c>
      <x:c r="J3024" s="10">
        <x:v>46034.625</x:v>
      </x:c>
      <x:c r="K3024" s="11">
        <x:v>46043.5668865741</x:v>
      </x:c>
    </x:row>
    <x:row r="3025" hidden="0">
      <x:c r="A3025" s="1" t="inlineStr">
        <x:is>
          <x:t xml:space="preserve">f1b0c0ed-91fb-f011-8406-000d3a666f8e</x:t>
        </x:is>
      </x:c>
      <x:c r="B3025" s="2" t="inlineStr">
        <x:is>
          <x:t xml:space="preserve">rnJaAOPgUvAZZ4cfo8WIwVPmPdGVWzyzt0a1LoJgfbA87ovJs+NcLPLVn3NDERv6SYOWUyaSQ+18crQ4/XwV2A==</x:t>
        </x:is>
      </x:c>
      <x:c r="C3025" s="3">
        <x:v>46049.6303587963</x:v>
      </x:c>
      <x:c r="D3025" s="4" t="inlineStr">
        <x:is>
          <x:t xml:space="preserve">Georges Mouaikel</x:t>
        </x:is>
      </x:c>
      <x:c r="E3025" s="5" t="inlineStr">
        <x:is>
          <x:t xml:space="preserve">Wizard Migration</x:t>
        </x:is>
      </x:c>
      <x:c r="F3025" s="6" t="inlineStr">
        <x:is>
          <x:t xml:space="preserve">Wizard Migration</x:t>
        </x:is>
      </x:c>
      <x:c r="G3025" s="7" t="inlineStr">
        <x:is>
          <x:t xml:space="preserve">FW: Wizard Migration</x:t>
        </x:is>
      </x:c>
      <x:c r="H3025" s="8">
        <x:v>46048.5833333333</x:v>
      </x:c>
      <x:c r="I3025" s="9" t="n">
        <x:v>2</x:v>
      </x:c>
      <x:c r="J3025" s="10">
        <x:v>46048.6666666667</x:v>
      </x:c>
      <x:c r="K3025" s="11">
        <x:v>46049.7136921296</x:v>
      </x:c>
    </x:row>
    <x:row r="3026" hidden="0">
      <x:c r="A3026" s="1" t="inlineStr">
        <x:is>
          <x:t xml:space="preserve">b229e527-dbfd-f011-8406-000d3a666f8e</x:t>
        </x:is>
      </x:c>
      <x:c r="B3026" s="2" t="inlineStr">
        <x:is>
          <x:t xml:space="preserve">8VsyqoILvZAmlwQZoHRBtQYsrjrTqTX+cm4aCYIiTMxr/YNacPT3a0c37bYdmCk8V8tolwXeF97jTfKKbmvplw==</x:t>
        </x:is>
      </x:c>
      <x:c r="C3026" s="3">
        <x:v>46052.5396064815</x:v>
      </x:c>
      <x:c r="D3026" s="4" t="inlineStr">
        <x:is>
          <x:t xml:space="preserve">Georges Mouaikel</x:t>
        </x:is>
      </x:c>
      <x:c r="E3026" s="5" t="inlineStr">
        <x:is>
          <x:t xml:space="preserve">Wizard Migration</x:t>
        </x:is>
      </x:c>
      <x:c r="F3026" s="6" t="inlineStr">
        <x:is>
          <x:t xml:space="preserve">Wizard Migration</x:t>
        </x:is>
      </x:c>
      <x:c r="G3026" s="7" t="inlineStr">
        <x:is>
          <x:t xml:space="preserve">FW: Wizard Migration</x:t>
        </x:is>
      </x:c>
      <x:c r="H3026" s="8">
        <x:v>46050.2708333333</x:v>
      </x:c>
      <x:c r="I3026" s="9" t="n">
        <x:v>2</x:v>
      </x:c>
      <x:c r="J3026" s="10">
        <x:v>46050.3541666667</x:v>
      </x:c>
      <x:c r="K3026" s="11">
        <x:v>46052.6229282407</x:v>
      </x:c>
    </x:row>
    <x:row r="3027" hidden="0">
      <x:c r="A3027" s="1" t="inlineStr">
        <x:is>
          <x:t xml:space="preserve">33374860-45a5-f011-bbd2-002248a2b75e</x:t>
        </x:is>
      </x:c>
      <x:c r="B3027" s="2" t="inlineStr">
        <x:is>
          <x:t xml:space="preserve">YE96rE3B+il1yMw/OR1P4Xju+HTavurkpDvLDVxwf82yG7hm97Zs37+JU3XgEb6WWmJdhikUUBH1ssBi0SIEkA==</x:t>
        </x:is>
      </x:c>
      <x:c r="C3027" s="3">
        <x:v>45939.8077314815</x:v>
      </x:c>
      <x:c r="D3027" s="4" t="inlineStr">
        <x:is>
          <x:t xml:space="preserve">Georges Mouaikel</x:t>
        </x:is>
      </x:c>
      <x:c r="E3027" s="5" t="inlineStr">
        <x:is>
          <x:t xml:space="preserve">Wizard Migration</x:t>
        </x:is>
      </x:c>
      <x:c r="F3027" s="6" t="inlineStr">
        <x:is>
          <x:t xml:space="preserve">Wizard Migration</x:t>
        </x:is>
      </x:c>
      <x:c r="G3027" s="7" t="inlineStr">
        <x:is>
          <x:t xml:space="preserve">FW: Wizard Migration</x:t>
        </x:is>
      </x:c>
      <x:c r="H3027" s="8">
        <x:v>45939.5</x:v>
      </x:c>
      <x:c r="I3027" s="9" t="n">
        <x:v>5.5</x:v>
      </x:c>
      <x:c r="J3027" s="10">
        <x:v>45939.7291666667</x:v>
      </x:c>
      <x:c r="K3027" s="11">
        <x:v>45939.9327083333</x:v>
      </x:c>
    </x:row>
    <x:row r="3028" hidden="0">
      <x:c r="A3028" s="1" t="inlineStr">
        <x:is>
          <x:t xml:space="preserve">c3369893-6ef5-f011-8406-000d3a666b50</x:t>
        </x:is>
      </x:c>
      <x:c r="B3028" s="2" t="inlineStr">
        <x:is>
          <x:t xml:space="preserve">8Dc2wOeydmUvGh73InHFEBRWQvQi8Y08T96HgoMN1A21pfwgprSt8C7CJJ0HRt9AzLLVLwledg9OxlxGudnnmA==</x:t>
        </x:is>
      </x:c>
      <x:c r="C3028" s="3">
        <x:v>46041.8191319444</x:v>
      </x:c>
      <x:c r="D3028" s="4" t="inlineStr">
        <x:is>
          <x:t xml:space="preserve">Fadi Hanna</x:t>
        </x:is>
      </x:c>
      <x:c r="E3028" s="5" t="inlineStr">
        <x:is>
          <x:t xml:space="preserve">Wms vertical</x:t>
        </x:is>
      </x:c>
      <x:c r="F3028" s="6" t="inlineStr">
        <x:is>
          <x:t xml:space="preserve">Wms vertical</x:t>
        </x:is>
      </x:c>
      <x:c r="G3028" s="7" t="inlineStr">
        <x:is>
          <x:t xml:space="preserve">Hugo Boss :: WMS Vertical Solution</x:t>
        </x:is>
      </x:c>
      <x:c r="H3028" s="8">
        <x:v>46041.625</x:v>
      </x:c>
      <x:c r="I3028" s="9" t="n">
        <x:v>1</x:v>
      </x:c>
      <x:c r="J3028" s="10">
        <x:v>46041.6666666667</x:v>
      </x:c>
      <x:c r="K3028" s="11">
        <x:v>46041.9024652778</x:v>
      </x:c>
    </x:row>
    <x:row r="3029" hidden="0">
      <x:c r="A3029" s="1" t="inlineStr">
        <x:is>
          <x:t xml:space="preserve">c47296a2-61f1-f011-8406-000d3a666ee6</x:t>
        </x:is>
      </x:c>
      <x:c r="B3029" s="2" t="inlineStr">
        <x:is>
          <x:t xml:space="preserve">qCoX1BQZSAG0yioWi5byWdxadCEST6P1JB44AVhUN7QWGz5kBlakOZv9sk1O7PcDJT+3wEoMmSHmi2zVlrP1ug==</x:t>
        </x:is>
      </x:c>
      <x:c r="C3029" s="3">
        <x:v>46036.6644907407</x:v>
      </x:c>
      <x:c r="D3029" s="4" t="inlineStr">
        <x:is>
          <x:t xml:space="preserve">Fadi Hanna</x:t>
        </x:is>
      </x:c>
      <x:c r="E3029" s="5" t="inlineStr">
        <x:is>
          <x:t xml:space="preserve">Wms vertical</x:t>
        </x:is>
      </x:c>
      <x:c r="F3029" s="6" t="inlineStr">
        <x:is>
          <x:t xml:space="preserve">Wms vertical</x:t>
        </x:is>
      </x:c>
      <x:c r="G3029" s="7" t="inlineStr">
        <x:is>
          <x:t xml:space="preserve">Hugo Boss :: WMS Vertical Solution</x:t>
        </x:is>
      </x:c>
      <x:c r="H3029" s="8">
        <x:v>46036.7291666667</x:v>
      </x:c>
      <x:c r="I3029" s="9" t="n">
        <x:v>0.5</x:v>
      </x:c>
      <x:c r="J3029" s="10">
        <x:v>46036.75</x:v>
      </x:c>
      <x:c r="K3029" s="11">
        <x:v>46036.7478240741</x:v>
      </x:c>
    </x:row>
    <x:row r="3030" hidden="0">
      <x:c r="A3030" s="1" t="inlineStr">
        <x:is>
          <x:t xml:space="preserve">29f297d4-c2f0-f011-8406-000d3a666f8e</x:t>
        </x:is>
      </x:c>
      <x:c r="B3030" s="2" t="inlineStr">
        <x:is>
          <x:t xml:space="preserve">5OjhkuRNPhBlSMxXhb8QTEdiJhXFrtGXO+aiiR4pSmSkl66DoPW1nTWipl4vZLnbrpryTfocKvuscgbBdel/ZQ==</x:t>
        </x:is>
      </x:c>
      <x:c r="C3030" s="3">
        <x:v>46048.4185300926</x:v>
      </x:c>
      <x:c r="D3030" s="4" t="inlineStr">
        <x:is>
          <x:t xml:space="preserve">Fadi Hanna</x:t>
        </x:is>
      </x:c>
      <x:c r="E3030" s="5" t="inlineStr">
        <x:is>
          <x:t xml:space="preserve">Wms vertical</x:t>
        </x:is>
      </x:c>
      <x:c r="F3030" s="6" t="inlineStr">
        <x:is>
          <x:t xml:space="preserve">Wms vertical</x:t>
        </x:is>
      </x:c>
      <x:c r="G3030" s="7" t="inlineStr">
        <x:is>
          <x:t xml:space="preserve">Hugo Boss :: WMS Vertical Solution</x:t>
        </x:is>
      </x:c>
      <x:c r="H3030" s="8">
        <x:v>46035.5416666667</x:v>
      </x:c>
      <x:c r="I3030" s="9" t="n">
        <x:v>2</x:v>
      </x:c>
      <x:c r="J3030" s="10">
        <x:v>46035.625</x:v>
      </x:c>
      <x:c r="K3030" s="11">
        <x:v>46035.9584375</x:v>
      </x:c>
    </x:row>
    <x:row r="3031" hidden="0">
      <x:c r="A3031" s="1" t="inlineStr">
        <x:is>
          <x:t xml:space="preserve">e5936dea-0cf6-f011-8406-000d3a666f8e</x:t>
        </x:is>
      </x:c>
      <x:c r="B3031" s="2" t="inlineStr">
        <x:is>
          <x:t xml:space="preserve">wRQd9LMxzyahosGxh3q+rC+TI+6vEcR+X169XWj9+pFPr63Wj0wbFTBcSs/KapLxOGXInlHREvFTgzHHgCJ39w==</x:t>
        </x:is>
      </x:c>
      <x:c r="C3031" s="3">
        <x:v>46042.6063078704</x:v>
      </x:c>
      <x:c r="D3031" s="4" t="inlineStr">
        <x:is>
          <x:t xml:space="preserve">Fadi Hanna</x:t>
        </x:is>
      </x:c>
      <x:c r="E3031" s="5" t="inlineStr">
        <x:is>
          <x:t xml:space="preserve">Wms vertical</x:t>
        </x:is>
      </x:c>
      <x:c r="F3031" s="6" t="inlineStr">
        <x:is>
          <x:t xml:space="preserve">Wms vertical</x:t>
        </x:is>
      </x:c>
      <x:c r="G3031" s="7" t="inlineStr">
        <x:is>
          <x:t xml:space="preserve">Hugo Boss :: WMS Vertical Solution</x:t>
        </x:is>
      </x:c>
      <x:c r="H3031" s="8">
        <x:v>46042.4166666667</x:v>
      </x:c>
      <x:c r="I3031" s="9" t="n">
        <x:v>1</x:v>
      </x:c>
      <x:c r="J3031" s="10">
        <x:v>46042.4583333333</x:v>
      </x:c>
      <x:c r="K3031" s="11">
        <x:v>46042.6896412037</x:v>
      </x:c>
    </x:row>
    <x:row r="3032" hidden="0">
      <x:c r="A3032" s="1" t="inlineStr">
        <x:is>
          <x:t xml:space="preserve">e99f5344-d801-f111-8407-000d3a666f8e</x:t>
        </x:is>
      </x:c>
      <x:c r="B3032" s="2" t="inlineStr">
        <x:is>
          <x:t xml:space="preserve">JCOFSmjW7E5SQSAIe7SZfkKk+GzxgaSb04dW7CZYHTDwH4GF0c7Cp5cVQ+GoY4+TCAkxNYmrxf1XVu31vwYziw==</x:t>
        </x:is>
      </x:c>
      <x:c r="C3032" s="3">
        <x:v>46057.6171875</x:v>
      </x:c>
      <x:c r="D3032" s="4" t="inlineStr">
        <x:is>
          <x:t xml:space="preserve">Fadi Hanna</x:t>
        </x:is>
      </x:c>
      <x:c r="E3032" s="5" t="inlineStr">
        <x:is>
          <x:t xml:space="preserve">Wms vertical</x:t>
        </x:is>
      </x:c>
      <x:c r="F3032" s="6" t="inlineStr">
        <x:is>
          <x:t xml:space="preserve">Wms vertical</x:t>
        </x:is>
      </x:c>
      <x:c r="G3032" s="7" t="inlineStr">
        <x:is>
          <x:t xml:space="preserve">Hugo Boss :: WMS Vertical Solution</x:t>
        </x:is>
      </x:c>
      <x:c r="H3032" s="8">
        <x:v>46057.6666666667</x:v>
      </x:c>
      <x:c r="I3032" s="9" t="n">
        <x:v>1.5</x:v>
      </x:c>
      <x:c r="J3032" s="10">
        <x:v>46057.7291666667</x:v>
      </x:c>
      <x:c r="K3032" s="11">
        <x:v>46057.6988888889</x:v>
      </x:c>
    </x:row>
    <x:row r="3033" hidden="0">
      <x:c r="A3033" s="1" t="inlineStr">
        <x:is>
          <x:t xml:space="preserve">ed7f3bc1-2cbb-f011-bbd3-002248a2b11b</x:t>
        </x:is>
      </x:c>
      <x:c r="B3033" s="2" t="inlineStr">
        <x:is>
          <x:t xml:space="preserve">KcA0Cf6yfauLCNbMYYHCeaBhRDMEou3cI8cS7fhWej68BjuknNT6NGHnp1uXrT+f2BwCscM3fb9CX2MILLISOg==</x:t>
        </x:is>
      </x:c>
      <x:c r="C3033" s="3">
        <x:v>45967.6822222222</x:v>
      </x:c>
      <x:c r="D3033" s="4" t="inlineStr">
        <x:is>
          <x:t xml:space="preserve">Fadi Hanna</x:t>
        </x:is>
      </x:c>
      <x:c r="E3033" s="5" t="inlineStr">
        <x:is>
          <x:t xml:space="preserve">Wms vertical</x:t>
        </x:is>
      </x:c>
      <x:c r="F3033" s="6" t="inlineStr">
        <x:is>
          <x:t xml:space="preserve">Wms vertical</x:t>
        </x:is>
      </x:c>
      <x:c r="G3033" s="7" t="inlineStr">
        <x:is>
          <x:t xml:space="preserve">Hugo Boss :: WMS Vertical Solution</x:t>
        </x:is>
      </x:c>
      <x:c r="H3033" s="8">
        <x:v>45966.5625</x:v>
      </x:c>
      <x:c r="I3033" s="9" t="n">
        <x:v>0.5</x:v>
      </x:c>
      <x:c r="J3033" s="10">
        <x:v>45966.5833333333</x:v>
      </x:c>
      <x:c r="K3033" s="11">
        <x:v>45967.7655555556</x:v>
      </x:c>
    </x:row>
    <x:row r="3034" hidden="0">
      <x:c r="A3034" s="1" t="inlineStr">
        <x:is>
          <x:t xml:space="preserve">7bc9ab1c-f0bb-f011-bbd3-002248a2b11b</x:t>
        </x:is>
      </x:c>
      <x:c r="B3034" s="2" t="inlineStr">
        <x:is>
          <x:t xml:space="preserve">TLehwKrdRF3DttFzXzCERN5mfh3IxVBlVzhkZN0kX7jWbL6XzYYDPeLviSDvySZBDEple7tVqS4b+iVQhuloUQ==</x:t>
        </x:is>
      </x:c>
      <x:c r="C3034" s="3">
        <x:v>45968.6532638889</x:v>
      </x:c>
      <x:c r="D3034" s="4" t="inlineStr">
        <x:is>
          <x:t xml:space="preserve">Fadi Hanna</x:t>
        </x:is>
      </x:c>
      <x:c r="E3034" s="5" t="inlineStr">
        <x:is>
          <x:t xml:space="preserve">Wms vertical</x:t>
        </x:is>
      </x:c>
      <x:c r="F3034" s="6" t="inlineStr">
        <x:is>
          <x:t xml:space="preserve">Wms vertical</x:t>
        </x:is>
      </x:c>
      <x:c r="G3034" s="7" t="inlineStr">
        <x:is>
          <x:t xml:space="preserve">Hugo Boss :: WMS Vertical Solution</x:t>
        </x:is>
      </x:c>
      <x:c r="H3034" s="8">
        <x:v>45968.5833333333</x:v>
      </x:c>
      <x:c r="I3034" s="9" t="n">
        <x:v>1</x:v>
      </x:c>
      <x:c r="J3034" s="10">
        <x:v>45968.625</x:v>
      </x:c>
      <x:c r="K3034" s="11">
        <x:v>45968.7365972222</x:v>
      </x:c>
    </x:row>
    <x:row r="3035" hidden="0">
      <x:c r="A3035" s="1" t="inlineStr">
        <x:is>
          <x:t xml:space="preserve">5eff4931-f0bb-f011-bbd3-002248a2b11b</x:t>
        </x:is>
      </x:c>
      <x:c r="B3035" s="2" t="inlineStr">
        <x:is>
          <x:t xml:space="preserve">QXKB5/sTCEUenyhgPsCesD4XBBbrAwjO3ilqBpoEr2WYddO8Fmn7Jxsy+yClXhLSmvLVB33QoF3U/Y4mVDnjuA==</x:t>
        </x:is>
      </x:c>
      <x:c r="C3035" s="3">
        <x:v>45968.6536921296</x:v>
      </x:c>
      <x:c r="D3035" s="4" t="inlineStr">
        <x:is>
          <x:t xml:space="preserve">Fadi Hanna</x:t>
        </x:is>
      </x:c>
      <x:c r="E3035" s="5" t="inlineStr">
        <x:is>
          <x:t xml:space="preserve">Wms vertical</x:t>
        </x:is>
      </x:c>
      <x:c r="F3035" s="6" t="inlineStr">
        <x:is>
          <x:t xml:space="preserve">Wms vertical</x:t>
        </x:is>
      </x:c>
      <x:c r="G3035" s="7" t="inlineStr">
        <x:is>
          <x:t xml:space="preserve">Hugo Boss :: WMS Vertical Solution</x:t>
        </x:is>
      </x:c>
      <x:c r="H3035" s="8">
        <x:v>45968.625</x:v>
      </x:c>
      <x:c r="I3035" s="9" t="n">
        <x:v>1</x:v>
      </x:c>
      <x:c r="J3035" s="10">
        <x:v>45968.6666666667</x:v>
      </x:c>
      <x:c r="K3035" s="11">
        <x:v>45968.737025463</x:v>
      </x:c>
    </x:row>
    <x:row r="3036" hidden="0">
      <x:c r="A3036" s="1" t="inlineStr">
        <x:is>
          <x:t xml:space="preserve">43f84cbf-ebe7-f011-8544-002248a2b75e</x:t>
        </x:is>
      </x:c>
      <x:c r="B3036" s="2" t="inlineStr">
        <x:is>
          <x:t xml:space="preserve">YAkjcTQnR/VCu2sJjAF8w8zF8jraFYVfIrDb0uPRpVlm6ieeybSGH586aUO8l6hoF5mXI8R+z3SA8yh7WIH3Aw==</x:t>
        </x:is>
      </x:c>
      <x:c r="C3036" s="3">
        <x:v>46024.6253009259</x:v>
      </x:c>
      <x:c r="D3036" s="4" t="inlineStr">
        <x:is>
          <x:t xml:space="preserve">Fadi Hanna</x:t>
        </x:is>
      </x:c>
      <x:c r="E3036" s="5" t="inlineStr">
        <x:is>
          <x:t xml:space="preserve">Wms vertical</x:t>
        </x:is>
      </x:c>
      <x:c r="F3036" s="6" t="inlineStr">
        <x:is>
          <x:t xml:space="preserve">Wms vertical</x:t>
        </x:is>
      </x:c>
      <x:c r="G3036" s="7" t="inlineStr">
        <x:is>
          <x:t xml:space="preserve">Hugo Boss :: WMS Vertical Solution</x:t>
        </x:is>
      </x:c>
      <x:c r="H3036" s="8">
        <x:v>46024.4166666667</x:v>
      </x:c>
      <x:c r="I3036" s="9" t="n">
        <x:v>2</x:v>
      </x:c>
      <x:c r="J3036" s="10">
        <x:v>46024.5</x:v>
      </x:c>
      <x:c r="K3036" s="11">
        <x:v>46024.7086342593</x:v>
      </x:c>
    </x:row>
    <x:row r="3037" hidden="0">
      <x:c r="A3037" s="1" t="inlineStr">
        <x:is>
          <x:t xml:space="preserve">6f911cb0-97bf-f011-bbd3-002248a2bddb</x:t>
        </x:is>
      </x:c>
      <x:c r="B3037" s="2" t="inlineStr">
        <x:is>
          <x:t xml:space="preserve">SfpOatlWaryN1Phem6wBh9bWDYxPgargk3HE+1ZemPi/F0sy+1U/48HMyps/rHkYA9Y4VYDH0mtirFncZL6G6g==</x:t>
        </x:is>
      </x:c>
      <x:c r="C3037" s="3">
        <x:v>45973.3040972222</x:v>
      </x:c>
      <x:c r="D3037" s="4" t="inlineStr">
        <x:is>
          <x:t xml:space="preserve">Fadi Hanna</x:t>
        </x:is>
      </x:c>
      <x:c r="E3037" s="5" t="inlineStr">
        <x:is>
          <x:t xml:space="preserve">Wms vertical</x:t>
        </x:is>
      </x:c>
      <x:c r="F3037" s="6" t="inlineStr">
        <x:is>
          <x:t xml:space="preserve">Wms vertical</x:t>
        </x:is>
      </x:c>
      <x:c r="G3037" s="7" t="inlineStr">
        <x:is>
          <x:t xml:space="preserve">Hugo Boss :: WMS Vertical Solution</x:t>
        </x:is>
      </x:c>
      <x:c r="H3037" s="8">
        <x:v>45972.4166666667</x:v>
      </x:c>
      <x:c r="I3037" s="9" t="n">
        <x:v>1</x:v>
      </x:c>
      <x:c r="J3037" s="10">
        <x:v>45972.4583333333</x:v>
      </x:c>
      <x:c r="K3037" s="11">
        <x:v>45973.3874189815</x:v>
      </x:c>
    </x:row>
    <x:row r="3038" hidden="0">
      <x:c r="A3038" s="1" t="inlineStr">
        <x:is>
          <x:t xml:space="preserve">8bb136ff-abcb-f011-bbd3-002248a2bddb</x:t>
        </x:is>
      </x:c>
      <x:c r="B3038" s="2" t="inlineStr">
        <x:is>
          <x:t xml:space="preserve">TDTCISwr4+RGvl+I1W0x8y+YXFDUiGWoTTlX2/g7bsY/S3L+5G6vivsobmrGQGsuagM0V5hQW6wGfNjL3jLiYw==</x:t>
        </x:is>
      </x:c>
      <x:c r="C3038" s="3">
        <x:v>45988.6760300926</x:v>
      </x:c>
      <x:c r="D3038" s="4" t="inlineStr">
        <x:is>
          <x:t xml:space="preserve">Fadi Hanna</x:t>
        </x:is>
      </x:c>
      <x:c r="E3038" s="5" t="inlineStr">
        <x:is>
          <x:t xml:space="preserve">Wms vertical</x:t>
        </x:is>
      </x:c>
      <x:c r="F3038" s="6" t="inlineStr">
        <x:is>
          <x:t xml:space="preserve">Wms vertical</x:t>
        </x:is>
      </x:c>
      <x:c r="G3038" s="7" t="inlineStr">
        <x:is>
          <x:t xml:space="preserve">Hugo Boss :: WMS Vertical Solution</x:t>
        </x:is>
      </x:c>
      <x:c r="H3038" s="8">
        <x:v>45988.5833333333</x:v>
      </x:c>
      <x:c r="I3038" s="9" t="n">
        <x:v>1</x:v>
      </x:c>
      <x:c r="J3038" s="10">
        <x:v>45988.625</x:v>
      </x:c>
      <x:c r="K3038" s="11">
        <x:v>45988.7593634259</x:v>
      </x:c>
    </x:row>
    <x:row r="3039" hidden="0">
      <x:c r="A3039" s="1" t="inlineStr">
        <x:is>
          <x:t xml:space="preserve">e1163a2c-6ecc-f011-bbd3-002248a2bddb</x:t>
        </x:is>
      </x:c>
      <x:c r="B3039" s="2" t="inlineStr">
        <x:is>
          <x:t xml:space="preserve">TztJSqpqvAUqgJ9Ch+LXXxsgeHfeOVFyYHddRgOHjLVdOaOeEXZ2e45PxX8BW56ZfKiJlxK7gxoRaLNwttWTqg==</x:t>
        </x:is>
      </x:c>
      <x:c r="C3039" s="3">
        <x:v>45989.6412847222</x:v>
      </x:c>
      <x:c r="D3039" s="4" t="inlineStr">
        <x:is>
          <x:t xml:space="preserve">Fadi Hanna</x:t>
        </x:is>
      </x:c>
      <x:c r="E3039" s="5" t="inlineStr">
        <x:is>
          <x:t xml:space="preserve">Wms vertical</x:t>
        </x:is>
      </x:c>
      <x:c r="F3039" s="6" t="inlineStr">
        <x:is>
          <x:t xml:space="preserve">Wms vertical</x:t>
        </x:is>
      </x:c>
      <x:c r="G3039" s="7" t="inlineStr">
        <x:is>
          <x:t xml:space="preserve">Hugo Boss :: WMS Vertical Solution</x:t>
        </x:is>
      </x:c>
      <x:c r="H3039" s="8">
        <x:v>45989.7291666667</x:v>
      </x:c>
      <x:c r="I3039" s="9" t="n">
        <x:v>0.5</x:v>
      </x:c>
      <x:c r="J3039" s="10">
        <x:v>45989.75</x:v>
      </x:c>
      <x:c r="K3039" s="11">
        <x:v>45989.7246180556</x:v>
      </x:c>
    </x:row>
    <x:row r="3040" hidden="0">
      <x:c r="A3040" s="1" t="inlineStr">
        <x:is>
          <x:t xml:space="preserve">52f0f131-ceea-f011-8544-7ced8d71b5a4</x:t>
        </x:is>
      </x:c>
      <x:c r="B3040" s="2" t="inlineStr">
        <x:is>
          <x:t xml:space="preserve">WIDth6gz46XtXhq8XgG0p8b6qPT6Z/mw+uzcQNuH8E7Ot5qJjvkXsAq3wR3A1tTR0ujY9HLYagPuPM+ObG3Vcg==</x:t>
        </x:is>
      </x:c>
      <x:c r="C3040" s="3">
        <x:v>46030.4096990741</x:v>
      </x:c>
      <x:c r="D3040" s="4" t="inlineStr">
        <x:is>
          <x:t xml:space="preserve">Fadi Hanna</x:t>
        </x:is>
      </x:c>
      <x:c r="E3040" s="5" t="inlineStr">
        <x:is>
          <x:t xml:space="preserve">Wms vertical</x:t>
        </x:is>
      </x:c>
      <x:c r="F3040" s="6" t="inlineStr">
        <x:is>
          <x:t xml:space="preserve">Wms vertical</x:t>
        </x:is>
      </x:c>
      <x:c r="G3040" s="7" t="inlineStr">
        <x:is>
          <x:t xml:space="preserve">Hugo Boss :: WMS Vertical Solution</x:t>
        </x:is>
      </x:c>
      <x:c r="H3040" s="8">
        <x:v>46027.5833333333</x:v>
      </x:c>
      <x:c r="I3040" s="9" t="n">
        <x:v>1</x:v>
      </x:c>
      <x:c r="J3040" s="10">
        <x:v>46027.625</x:v>
      </x:c>
      <x:c r="K3040" s="11">
        <x:v>46028.3794444444</x:v>
      </x:c>
    </x:row>
    <x:row r="3041" hidden="0">
      <x:c r="A3041" s="1" t="inlineStr">
        <x:is>
          <x:t xml:space="preserve">36015267-77ec-f011-8544-7ced8d71b5a4</x:t>
        </x:is>
      </x:c>
      <x:c r="B3041" s="2" t="inlineStr">
        <x:is>
          <x:t xml:space="preserve">K/1dkZ8OwKBA/Cz/HDxYbTpJlLNLtfws1Y805b/JGEo4xalEd/KrycVKlVyST934sxw+RdlAO2NsZNZ/UdVzLw==</x:t>
        </x:is>
      </x:c>
      <x:c r="C3041" s="3">
        <x:v>46030.4098842593</x:v>
      </x:c>
      <x:c r="D3041" s="4" t="inlineStr">
        <x:is>
          <x:t xml:space="preserve">Fadi Hanna</x:t>
        </x:is>
      </x:c>
      <x:c r="E3041" s="5" t="inlineStr">
        <x:is>
          <x:t xml:space="preserve">Wms vertical</x:t>
        </x:is>
      </x:c>
      <x:c r="F3041" s="6" t="inlineStr">
        <x:is>
          <x:t xml:space="preserve">Wms vertical</x:t>
        </x:is>
      </x:c>
      <x:c r="G3041" s="7" t="inlineStr">
        <x:is>
          <x:t xml:space="preserve">Hugo Boss :: WMS Vertical Solution</x:t>
        </x:is>
      </x:c>
      <x:c r="H3041" s="8">
        <x:v>46028.7291666667</x:v>
      </x:c>
      <x:c r="I3041" s="9" t="n">
        <x:v>0.5</x:v>
      </x:c>
      <x:c r="J3041" s="10">
        <x:v>46028.75</x:v>
      </x:c>
      <x:c r="K3041" s="11">
        <x:v>46030.4932060185</x:v>
      </x:c>
    </x:row>
    <x:row r="3042" hidden="0">
      <x:c r="A3042" s="1" t="inlineStr">
        <x:is>
          <x:t xml:space="preserve">8f2b1286-77ec-f011-8544-7ced8d71b5a4</x:t>
        </x:is>
      </x:c>
      <x:c r="B3042" s="2" t="inlineStr">
        <x:is>
          <x:t xml:space="preserve">gYnQsIRKmb/6I8JGeemLZfGTWWk6zdjFNRKYh16XZFiZDzJfUTJAr5cy3hmafLMMmboTmzln0Bg0vF4g9Cx5CQ==</x:t>
        </x:is>
      </x:c>
      <x:c r="C3042" s="3">
        <x:v>46030.410462963</x:v>
      </x:c>
      <x:c r="D3042" s="4" t="inlineStr">
        <x:is>
          <x:t xml:space="preserve">Fadi Hanna</x:t>
        </x:is>
      </x:c>
      <x:c r="E3042" s="5" t="inlineStr">
        <x:is>
          <x:t xml:space="preserve">Wms vertical</x:t>
        </x:is>
      </x:c>
      <x:c r="F3042" s="6" t="inlineStr">
        <x:is>
          <x:t xml:space="preserve">Wms vertical</x:t>
        </x:is>
      </x:c>
      <x:c r="G3042" s="7" t="inlineStr">
        <x:is>
          <x:t xml:space="preserve">Hugo Boss :: WMS Vertical Solution</x:t>
        </x:is>
      </x:c>
      <x:c r="H3042" s="8">
        <x:v>46027.6875</x:v>
      </x:c>
      <x:c r="I3042" s="9" t="n">
        <x:v>0.5</x:v>
      </x:c>
      <x:c r="J3042" s="10">
        <x:v>46027.7083333333</x:v>
      </x:c>
      <x:c r="K3042" s="11">
        <x:v>46030.4937962963</x:v>
      </x:c>
    </x:row>
    <x:row r="3043" hidden="0">
      <x:c r="A3043" s="1" t="inlineStr">
        <x:is>
          <x:t xml:space="preserve">1c4ef7c5-11ba-f011-bbd2-7ced8d71b5a4</x:t>
        </x:is>
      </x:c>
      <x:c r="B3043" s="2" t="inlineStr">
        <x:is>
          <x:t xml:space="preserve">sS6ruOG6+l79OlAl4ygigjMxlRl6DJ5d3fB40PfJL7aexy1vbK0+x3SfqPPv545WBDw/OIY+mWG7v1Q95jOmPg==</x:t>
        </x:is>
      </x:c>
      <x:c r="C3043" s="3">
        <x:v>45966.2755208333</x:v>
      </x:c>
      <x:c r="D3043" s="4" t="inlineStr">
        <x:is>
          <x:t xml:space="preserve">Fadi Hanna</x:t>
        </x:is>
      </x:c>
      <x:c r="E3043" s="5" t="inlineStr">
        <x:is>
          <x:t xml:space="preserve">Wms vertical</x:t>
        </x:is>
      </x:c>
      <x:c r="F3043" s="6" t="inlineStr">
        <x:is>
          <x:t xml:space="preserve">Wms vertical</x:t>
        </x:is>
      </x:c>
      <x:c r="G3043" s="7" t="inlineStr">
        <x:is>
          <x:t xml:space="preserve">Hugo Boss :: WMS Vertical Solution</x:t>
        </x:is>
      </x:c>
      <x:c r="H3043" s="8">
        <x:v>45965.5</x:v>
      </x:c>
      <x:c r="I3043" s="9" t="n">
        <x:v>0.5</x:v>
      </x:c>
      <x:c r="J3043" s="10">
        <x:v>45965.5208333333</x:v>
      </x:c>
      <x:c r="K3043" s="11">
        <x:v>45966.3588541667</x:v>
      </x:c>
    </x:row>
    <x:row r="3044" hidden="0">
      <x:c r="A3044" s="1" t="inlineStr">
        <x:is>
          <x:t xml:space="preserve">930e5c29-d4d5-f011-8544-002248a2b75e</x:t>
        </x:is>
      </x:c>
      <x:c r="B3044" s="2" t="inlineStr">
        <x:is>
          <x:t xml:space="preserve">oaeWr3tCQVHJ2lgBlOfqUehdENa2ngwfSrI5SjwGMjtrgCPjJEmbHUlw5FhIiigWuF2tOCv63rwI6UAo+Vu42Q==</x:t>
        </x:is>
      </x:c>
      <x:c r="C3044" s="3">
        <x:v>46001.6015625</x:v>
      </x:c>
      <x:c r="D3044" s="4" t="inlineStr">
        <x:is>
          <x:t xml:space="preserve">Fadi Hanna</x:t>
        </x:is>
      </x:c>
      <x:c r="E3044" s="5" t="inlineStr">
        <x:is>
          <x:t xml:space="preserve">Wms vertical : Onsite visit</x:t>
        </x:is>
      </x:c>
      <x:c r="F3044" s="6" t="inlineStr">
        <x:is>
          <x:t xml:space="preserve">Wms vertical</x:t>
        </x:is>
      </x:c>
      <x:c r="G3044" s="7" t="inlineStr">
        <x:is>
          <x:t xml:space="preserve">Hugo Boss :: WMS Vertical Solution</x:t>
        </x:is>
      </x:c>
      <x:c r="H3044" s="8">
        <x:v>46000.625</x:v>
      </x:c>
      <x:c r="I3044" s="9" t="n">
        <x:v>2.5</x:v>
      </x:c>
      <x:c r="J3044" s="10">
        <x:v>46000.7291666667</x:v>
      </x:c>
      <x:c r="K3044" s="11">
        <x:v>46001.6847916667</x:v>
      </x:c>
    </x:row>
    <x:row r="3045" hidden="0">
      <x:c r="A3045" s="1" t="inlineStr">
        <x:is>
          <x:t xml:space="preserve">12b3fa49-1ddc-f011-8544-7ced8d71b5a4</x:t>
        </x:is>
      </x:c>
      <x:c r="B3045" s="2" t="inlineStr">
        <x:is>
          <x:t xml:space="preserve">jTv7eEIwumNfNqHsefu3xG0dxnJTQvVx+NAZz6BlXhDzCFA7KJohSso0eJBJesOhlaa7CTK9GDL2KIVc8hylpw==</x:t>
        </x:is>
      </x:c>
      <x:c r="C3045" s="3">
        <x:v>46009.6006134259</x:v>
      </x:c>
      <x:c r="D3045" s="4" t="inlineStr">
        <x:is>
          <x:t xml:space="preserve">Fadi Hanna</x:t>
        </x:is>
      </x:c>
      <x:c r="E3045" s="5" t="inlineStr">
        <x:is>
          <x:t xml:space="preserve">Wms vertical :: developer briefing</x:t>
        </x:is>
      </x:c>
      <x:c r="F3045" s="6" t="inlineStr">
        <x:is>
          <x:t xml:space="preserve">Wms vertical</x:t>
        </x:is>
      </x:c>
      <x:c r="G3045" s="7" t="inlineStr">
        <x:is>
          <x:t xml:space="preserve">Hugo Boss :: WMS Vertical Solution</x:t>
        </x:is>
      </x:c>
      <x:c r="H3045" s="8">
        <x:v>46009.5208333333</x:v>
      </x:c>
      <x:c r="I3045" s="9" t="n">
        <x:v>1</x:v>
      </x:c>
      <x:c r="J3045" s="10">
        <x:v>46009.5625</x:v>
      </x:c>
      <x:c r="K3045" s="11">
        <x:v>46009.6838078704</x:v>
      </x:c>
    </x:row>
    <x:row r="3046" hidden="0">
      <x:c r="A3046" s="1" t="inlineStr">
        <x:is>
          <x:t xml:space="preserve">4be23a79-a2ec-f011-8543-002248a2bddb</x:t>
        </x:is>
      </x:c>
      <x:c r="B3046" s="2" t="inlineStr">
        <x:is>
          <x:t xml:space="preserve">fy7kFpJ+4UJQhEJusxA6vuZiGFS9XjfTl+a1Ijwl22VWI7xoVV+os6xT2dfzDhTtcCEBbsD7+JSGTZGnPVfnLQ==</x:t>
        </x:is>
      </x:c>
      <x:c r="C3046" s="3">
        <x:v>46030.6240162037</x:v>
      </x:c>
      <x:c r="D3046" s="4" t="inlineStr">
        <x:is>
          <x:t xml:space="preserve">Fadi Hanna</x:t>
        </x:is>
      </x:c>
      <x:c r="E3046" s="5" t="inlineStr">
        <x:is>
          <x:t xml:space="preserve">Wms vertical :: developper breif</x:t>
        </x:is>
      </x:c>
      <x:c r="F3046" s="6" t="inlineStr">
        <x:is>
          <x:t xml:space="preserve">Wms vertical</x:t>
        </x:is>
      </x:c>
      <x:c r="G3046" s="7" t="inlineStr">
        <x:is>
          <x:t xml:space="preserve">Hugo Boss :: WMS Vertical Solution</x:t>
        </x:is>
      </x:c>
      <x:c r="H3046" s="8">
        <x:v>46030.625</x:v>
      </x:c>
      <x:c r="I3046" s="9" t="n">
        <x:v>1</x:v>
      </x:c>
      <x:c r="J3046" s="10">
        <x:v>46030.6666666667</x:v>
      </x:c>
      <x:c r="K3046" s="11">
        <x:v>46030.7072453704</x:v>
      </x:c>
    </x:row>
    <x:row r="3047" hidden="0">
      <x:c r="A3047" s="1" t="inlineStr">
        <x:is>
          <x:t xml:space="preserve">7665e475-73d4-f011-8544-002248a2b75e</x:t>
        </x:is>
      </x:c>
      <x:c r="B3047" s="2" t="inlineStr">
        <x:is>
          <x:t xml:space="preserve">eqBVrD4toT1FNCXs0p2vTr3RQXL7PTxqcA55fJmhmruA4KbNjGDOa72Z+SalTHxRJIMimJTWdPKWX8RVskK5ww==</x:t>
        </x:is>
      </x:c>
      <x:c r="C3047" s="3">
        <x:v>45999.8515277778</x:v>
      </x:c>
      <x:c r="D3047" s="4" t="inlineStr">
        <x:is>
          <x:t xml:space="preserve">Fadi Hanna</x:t>
        </x:is>
      </x:c>
      <x:c r="E3047" s="5" t="inlineStr">
        <x:is>
          <x:t xml:space="preserve">Wms vertical :: Entity import barcode - breifing developper and testing</x:t>
        </x:is>
      </x:c>
      <x:c r="F3047" s="6" t="inlineStr">
        <x:is>
          <x:t xml:space="preserve">Wms vertical</x:t>
        </x:is>
      </x:c>
      <x:c r="G3047" s="7" t="inlineStr">
        <x:is>
          <x:t xml:space="preserve">Hugo Boss :: WMS Vertical Solution</x:t>
        </x:is>
      </x:c>
      <x:c r="H3047" s="8">
        <x:v>45999.4166666667</x:v>
      </x:c>
      <x:c r="I3047" s="9" t="n">
        <x:v>1.5</x:v>
      </x:c>
      <x:c r="J3047" s="10">
        <x:v>45999.4791666667</x:v>
      </x:c>
      <x:c r="K3047" s="11">
        <x:v>45999.9315625</x:v>
      </x:c>
    </x:row>
    <x:row r="3048" hidden="0">
      <x:c r="A3048" s="1" t="inlineStr">
        <x:is>
          <x:t xml:space="preserve">b668d6f1-b5f2-f011-8406-000d3a666f28</x:t>
        </x:is>
      </x:c>
      <x:c r="B3048" s="2" t="inlineStr">
        <x:is>
          <x:t xml:space="preserve">41/+thz1PIJNqWo/Sf+3/XIMAr7TU8ITRyzlXrZwgIWuG5wPa9FWPtVBwUEh5t8qCTTdHBFOTECMcmz8FRnttw==</x:t>
        </x:is>
      </x:c>
      <x:c r="C3048" s="3">
        <x:v>46038.3563078704</x:v>
      </x:c>
      <x:c r="D3048" s="4" t="inlineStr">
        <x:is>
          <x:t xml:space="preserve">Fadi Hanna</x:t>
        </x:is>
      </x:c>
      <x:c r="E3048" s="5" t="inlineStr">
        <x:is>
          <x:t xml:space="preserve">Wms vertical :: testing</x:t>
        </x:is>
      </x:c>
      <x:c r="F3048" s="6" t="inlineStr">
        <x:is>
          <x:t xml:space="preserve">Wms vertical</x:t>
        </x:is>
      </x:c>
      <x:c r="G3048" s="7" t="inlineStr">
        <x:is>
          <x:t xml:space="preserve">Hugo Boss :: WMS Vertical Solution</x:t>
        </x:is>
      </x:c>
      <x:c r="H3048" s="8">
        <x:v>46037.7291666667</x:v>
      </x:c>
      <x:c r="I3048" s="9" t="n">
        <x:v>1</x:v>
      </x:c>
      <x:c r="J3048" s="10">
        <x:v>46037.7708333333</x:v>
      </x:c>
      <x:c r="K3048" s="11">
        <x:v>46038.4395717593</x:v>
      </x:c>
    </x:row>
    <x:row r="3049" hidden="0">
      <x:c r="A3049" s="1" t="inlineStr">
        <x:is>
          <x:t xml:space="preserve">4b512486-68ed-f011-8543-002248a2b399</x:t>
        </x:is>
      </x:c>
      <x:c r="B3049" s="2" t="inlineStr">
        <x:is>
          <x:t xml:space="preserve">pqOAo5yBBjhkpmhcfIiVIhsjBi+F7y9tVzb4enVOhM2asifwiocIVESIT9I4ziXrMKBPbzpv5Qa1Q8b/kM7Eiw==</x:t>
        </x:is>
      </x:c>
      <x:c r="C3049" s="3">
        <x:v>46048.4153472222</x:v>
      </x:c>
      <x:c r="D3049" s="4" t="inlineStr">
        <x:is>
          <x:t xml:space="preserve">Fadi Hanna</x:t>
        </x:is>
      </x:c>
      <x:c r="E3049" s="5" t="inlineStr">
        <x:is>
          <x:t xml:space="preserve">Wms vertical :: testing app</x:t>
        </x:is>
      </x:c>
      <x:c r="F3049" s="6" t="inlineStr">
        <x:is>
          <x:t xml:space="preserve">Wms vertical</x:t>
        </x:is>
      </x:c>
      <x:c r="G3049" s="7" t="inlineStr">
        <x:is>
          <x:t xml:space="preserve">Hugo Boss :: WMS Vertical Solution</x:t>
        </x:is>
      </x:c>
      <x:c r="H3049" s="8">
        <x:v>46031.7291666667</x:v>
      </x:c>
      <x:c r="I3049" s="9" t="n">
        <x:v>1.5</x:v>
      </x:c>
      <x:c r="J3049" s="10">
        <x:v>46031.7916666667</x:v>
      </x:c>
      <x:c r="K3049" s="11">
        <x:v>46031.6917824074</x:v>
      </x:c>
    </x:row>
    <x:row r="3050" hidden="0">
      <x:c r="A3050" s="1" t="inlineStr">
        <x:is>
          <x:t xml:space="preserve">afeaa685-07df-f011-8544-002248a2b11b</x:t>
        </x:is>
      </x:c>
      <x:c r="B3050" s="2" t="inlineStr">
        <x:is>
          <x:t xml:space="preserve">YZkULVDav0+9HcVr44UQ/f6VeuPEgoNAnWJDPZhEUuIzUN8KOkd59aqCC6+RveZb6S6s0XjB6rS5GHfjOPIYEQ==</x:t>
        </x:is>
      </x:c>
      <x:c r="C3050" s="3">
        <x:v>46013.3111226852</x:v>
      </x:c>
      <x:c r="D3050" s="4" t="inlineStr">
        <x:is>
          <x:t xml:space="preserve">Anas Mabrouk</x:t>
        </x:is>
      </x:c>
      <x:c r="E3050" s="5" t="inlineStr">
        <x:is>
          <x:t xml:space="preserve">Wms vertical entity</x:t>
        </x:is>
      </x:c>
      <x:c r="F3050" s="6" t="inlineStr">
        <x:is>
          <x:t xml:space="preserve">Wms vertical entity</x:t>
        </x:is>
      </x:c>
      <x:c r="G3050" s="7" t="inlineStr">
        <x:is>
          <x:t xml:space="preserve">Hugo Boss :: WMS Vertical Solution</x:t>
        </x:is>
      </x:c>
      <x:c r="H3050" s="8">
        <x:v>45996.5416666667</x:v>
      </x:c>
      <x:c r="I3050" s="9" t="n">
        <x:v>6</x:v>
      </x:c>
      <x:c r="J3050" s="10">
        <x:v>45996.7916666667</x:v>
      </x:c>
      <x:c r="K3050" s="11">
        <x:v>46013.3933680556</x:v>
      </x:c>
    </x:row>
    <x:row r="3051" hidden="0">
      <x:c r="A3051" s="1" t="inlineStr">
        <x:is>
          <x:t xml:space="preserve">313e42af-07df-f011-8544-002248a2b11b</x:t>
        </x:is>
      </x:c>
      <x:c r="B3051" s="2" t="inlineStr">
        <x:is>
          <x:t xml:space="preserve">OQOYGDD9NiHpaLc0BqbOdQ3uN93WaDVYcTpbKxQ7Y2Z3azZ6bTFlIfzx6YwhO+XNMwQSyPmnLG8CkqUPhPpV2w==</x:t>
        </x:is>
      </x:c>
      <x:c r="C3051" s="3">
        <x:v>46013.3108680556</x:v>
      </x:c>
      <x:c r="D3051" s="4" t="inlineStr">
        <x:is>
          <x:t xml:space="preserve">Anas Mabrouk</x:t>
        </x:is>
      </x:c>
      <x:c r="E3051" s="5" t="inlineStr">
        <x:is>
          <x:t xml:space="preserve">Wms vertical entity</x:t>
        </x:is>
      </x:c>
      <x:c r="F3051" s="6" t="inlineStr">
        <x:is>
          <x:t xml:space="preserve">Wms vertical entity</x:t>
        </x:is>
      </x:c>
      <x:c r="G3051" s="7" t="inlineStr">
        <x:is>
          <x:t xml:space="preserve">Hugo Boss :: WMS Vertical Solution</x:t>
        </x:is>
      </x:c>
      <x:c r="H3051" s="8">
        <x:v>45999.7083333333</x:v>
      </x:c>
      <x:c r="I3051" s="9" t="n">
        <x:v>2</x:v>
      </x:c>
      <x:c r="J3051" s="10">
        <x:v>45999.7916666667</x:v>
      </x:c>
      <x:c r="K3051" s="11">
        <x:v>46013.3942013889</x:v>
      </x:c>
    </x:row>
    <x:row r="3052" hidden="0">
      <x:c r="A3052" s="1" t="inlineStr">
        <x:is>
          <x:t xml:space="preserve">611ecd66-b0aa-f011-bbd3-002248a2b3c0</x:t>
        </x:is>
      </x:c>
      <x:c r="B3052" s="2" t="inlineStr">
        <x:is>
          <x:t xml:space="preserve">HkGv8MXyUMyuyodFm3eJBMF9KGg7438LO5800gP53Ifb28wWt9k1BHo6FHLh9CYzYFMXMIjlxwbLjsOCnJt2AA==</x:t>
        </x:is>
      </x:c>
      <x:c r="C3052" s="3">
        <x:v>45946.7027083333</x:v>
      </x:c>
      <x:c r="D3052" s="4" t="inlineStr">
        <x:is>
          <x:t xml:space="preserve">Fadi Hanna</x:t>
        </x:is>
      </x:c>
      <x:c r="E3052" s="5" t="inlineStr">
        <x:is>
          <x:t xml:space="preserve">WMS Vertical Training</x:t>
        </x:is>
      </x:c>
      <x:c r="F3052" s="6" t="inlineStr">
        <x:is>
          <x:t xml:space="preserve">WMS Vertical Training</x:t>
        </x:is>
      </x:c>
      <x:c r="G3052" s="7" t="inlineStr">
        <x:is>
          <x:t xml:space="preserve">WMS Vertical Training</x:t>
        </x:is>
      </x:c>
      <x:c r="H3052" s="8">
        <x:v>45946.8125</x:v>
      </x:c>
      <x:c r="I3052" s="9" t="n">
        <x:v>1</x:v>
      </x:c>
      <x:c r="J3052" s="10">
        <x:v>45946.8541666667</x:v>
      </x:c>
      <x:c r="K3052" s="11">
        <x:v>45946.8277083333</x:v>
      </x:c>
    </x:row>
    <x:row r="3053" hidden="0">
      <x:c r="A3053" s="1" t="inlineStr">
        <x:is>
          <x:t xml:space="preserve">f038f00b-1db0-f011-bbd3-002248a2b75e</x:t>
        </x:is>
      </x:c>
      <x:c r="B3053" s="2" t="inlineStr">
        <x:is>
          <x:t xml:space="preserve">OsKZNQXBSg3ZC83YkuXGsFle0aO+uqUz3BVwsqtNLdAiSsjEdS5M60PSGl8pTt3yYU83riqIrNdG1CiZz8jYKA==</x:t>
        </x:is>
      </x:c>
      <x:c r="C3053" s="3">
        <x:v>45953.6057175926</x:v>
      </x:c>
      <x:c r="D3053" s="4" t="inlineStr">
        <x:is>
          <x:t xml:space="preserve">Fadi Hanna</x:t>
        </x:is>
      </x:c>
      <x:c r="E3053" s="5" t="inlineStr">
        <x:is>
          <x:t xml:space="preserve">WMS Vertical Training</x:t>
        </x:is>
      </x:c>
      <x:c r="F3053" s="6" t="inlineStr">
        <x:is>
          <x:t xml:space="preserve">WMS Vertical Training</x:t>
        </x:is>
      </x:c>
      <x:c r="G3053" s="7" t="inlineStr">
        <x:is>
          <x:t xml:space="preserve">WMS Vertical Training</x:t>
        </x:is>
      </x:c>
      <x:c r="H3053" s="8">
        <x:v>45953.75</x:v>
      </x:c>
      <x:c r="I3053" s="9" t="n">
        <x:v>1.5</x:v>
      </x:c>
      <x:c r="J3053" s="10">
        <x:v>45953.8125</x:v>
      </x:c>
      <x:c r="K3053" s="11">
        <x:v>45953.7307175926</x:v>
      </x:c>
    </x:row>
    <x:row r="3054" hidden="0">
      <x:c r="A3054" s="1" t="inlineStr">
        <x:is>
          <x:t xml:space="preserve">a4cb811a-deb0-f011-bbd3-002248a2b75e</x:t>
        </x:is>
      </x:c>
      <x:c r="B3054" s="2" t="inlineStr">
        <x:is>
          <x:t xml:space="preserve">tW4cY3GW8zS/GngJkv5B71pf8cG1goVPFuSjQX33Y2PLhSq4BI1cpdlRBmXPzI4940ETSobPWBK+Q83GgIFmhQ==</x:t>
        </x:is>
      </x:c>
      <x:c r="C3054" s="3">
        <x:v>45954.5653935185</x:v>
      </x:c>
      <x:c r="D3054" s="4" t="inlineStr">
        <x:is>
          <x:t xml:space="preserve">Fadi Hanna</x:t>
        </x:is>
      </x:c>
      <x:c r="E3054" s="5" t="inlineStr">
        <x:is>
          <x:t xml:space="preserve">WMS Vertical Training</x:t>
        </x:is>
      </x:c>
      <x:c r="F3054" s="6" t="inlineStr">
        <x:is>
          <x:t xml:space="preserve">WMS Vertical Training</x:t>
        </x:is>
      </x:c>
      <x:c r="G3054" s="7" t="inlineStr">
        <x:is>
          <x:t xml:space="preserve">WMS Vertical Training</x:t>
        </x:is>
      </x:c>
      <x:c r="H3054" s="8">
        <x:v>45954.4583333333</x:v>
      </x:c>
      <x:c r="I3054" s="9" t="n">
        <x:v>1.5</x:v>
      </x:c>
      <x:c r="J3054" s="10">
        <x:v>45954.5208333333</x:v>
      </x:c>
      <x:c r="K3054" s="11">
        <x:v>45954.6903935185</x:v>
      </x:c>
    </x:row>
    <x:row r="3055" hidden="0">
      <x:c r="A3055" s="1" t="inlineStr">
        <x:is>
          <x:t xml:space="preserve">c46a354d-86ae-f011-bbd3-002248a2bddb</x:t>
        </x:is>
      </x:c>
      <x:c r="B3055" s="2" t="inlineStr">
        <x:is>
          <x:t xml:space="preserve">8Nh9P38BsxDAZJ9LmCPBlDVztQVcCDG+JEVPhFeDn/eMnWLdBu9tADyTZPSO0TUU+kFn/HW68Xk0+14hkdwuTg==</x:t>
        </x:is>
      </x:c>
      <x:c r="C3055" s="3">
        <x:v>45951.5837268519</x:v>
      </x:c>
      <x:c r="D3055" s="4" t="inlineStr">
        <x:is>
          <x:t xml:space="preserve">Fadi Hanna</x:t>
        </x:is>
      </x:c>
      <x:c r="E3055" s="5" t="inlineStr">
        <x:is>
          <x:t xml:space="preserve">WMS Vertical Training</x:t>
        </x:is>
      </x:c>
      <x:c r="F3055" s="6" t="inlineStr">
        <x:is>
          <x:t xml:space="preserve">WMS Vertical Training</x:t>
        </x:is>
      </x:c>
      <x:c r="G3055" s="7" t="inlineStr">
        <x:is>
          <x:t xml:space="preserve">WMS Vertical Training</x:t>
        </x:is>
      </x:c>
      <x:c r="H3055" s="8">
        <x:v>45951.5416666667</x:v>
      </x:c>
      <x:c r="I3055" s="9" t="n">
        <x:v>2.5</x:v>
      </x:c>
      <x:c r="J3055" s="10">
        <x:v>45951.6458333333</x:v>
      </x:c>
      <x:c r="K3055" s="11">
        <x:v>45951.7087268519</x:v>
      </x:c>
    </x:row>
    <x:row r="3056" hidden="0">
      <x:c r="A3056" s="1" t="inlineStr">
        <x:is>
          <x:t xml:space="preserve">e3013bc4-5fab-f011-bbd2-7ced8d71b5a4</x:t>
        </x:is>
      </x:c>
      <x:c r="B3056" s="2" t="inlineStr">
        <x:is>
          <x:t xml:space="preserve">xjMbqT+6b0FGQ650Fu0rBx5kbklTH9PQlwg80jlhu1xORksr77wFHPVEKaLkXSaxQDI2UefjvSR1PCoUZUpszA==</x:t>
        </x:is>
      </x:c>
      <x:c r="C3056" s="3">
        <x:v>45947.5744907407</x:v>
      </x:c>
      <x:c r="D3056" s="4" t="inlineStr">
        <x:is>
          <x:t xml:space="preserve">Fadi Hanna</x:t>
        </x:is>
      </x:c>
      <x:c r="E3056" s="5" t="inlineStr">
        <x:is>
          <x:t xml:space="preserve">WMS Vertical Training</x:t>
        </x:is>
      </x:c>
      <x:c r="F3056" s="6" t="inlineStr">
        <x:is>
          <x:t xml:space="preserve">WMS Vertical Training</x:t>
        </x:is>
      </x:c>
      <x:c r="G3056" s="7" t="inlineStr">
        <x:is>
          <x:t xml:space="preserve">WMS Vertical Training</x:t>
        </x:is>
      </x:c>
      <x:c r="H3056" s="8">
        <x:v>45947.4583333333</x:v>
      </x:c>
      <x:c r="I3056" s="9" t="n">
        <x:v>4</x:v>
      </x:c>
      <x:c r="J3056" s="10">
        <x:v>45947.625</x:v>
      </x:c>
      <x:c r="K3056" s="11">
        <x:v>45947.6994675926</x:v>
      </x:c>
    </x:row>
    <x:row r="3057" hidden="0">
      <x:c r="A3057" s="1" t="inlineStr">
        <x:is>
          <x:t xml:space="preserve">533b67de-5fab-f011-bbd2-7ced8d71b5a4</x:t>
        </x:is>
      </x:c>
      <x:c r="B3057" s="2" t="inlineStr">
        <x:is>
          <x:t xml:space="preserve">KqWiqRX4o7xo80lswa5556z1ylxI1U2P1qD+KBMFXmNKxLv+qZI1Ku63XUZDoXDOeECUHW+qmExb/ICqYNOkSQ==</x:t>
        </x:is>
      </x:c>
      <x:c r="C3057" s="3">
        <x:v>45947.5749421296</x:v>
      </x:c>
      <x:c r="D3057" s="4" t="inlineStr">
        <x:is>
          <x:t xml:space="preserve">Fadi Hanna</x:t>
        </x:is>
      </x:c>
      <x:c r="E3057" s="5" t="inlineStr">
        <x:is>
          <x:t xml:space="preserve">WMS Vertical Training</x:t>
        </x:is>
      </x:c>
      <x:c r="F3057" s="6" t="inlineStr">
        <x:is>
          <x:t xml:space="preserve">WMS Vertical Training</x:t>
        </x:is>
      </x:c>
      <x:c r="G3057" s="7" t="inlineStr">
        <x:is>
          <x:t xml:space="preserve">WMS Vertical Training</x:t>
        </x:is>
      </x:c>
      <x:c r="H3057" s="8">
        <x:v>45947.7083333333</x:v>
      </x:c>
      <x:c r="I3057" s="9" t="n">
        <x:v>2</x:v>
      </x:c>
      <x:c r="J3057" s="10">
        <x:v>45947.7916666667</x:v>
      </x:c>
      <x:c r="K3057" s="11">
        <x:v>45947.6999421296</x:v>
      </x:c>
    </x:row>
    <x:row r="3058" hidden="0">
      <x:c r="A3058" s="1" t="inlineStr">
        <x:is>
          <x:t xml:space="preserve">8af5ad6e-93cb-f011-bbd3-002248a2bddb</x:t>
        </x:is>
      </x:c>
      <x:c r="B3058" s="2" t="inlineStr">
        <x:is>
          <x:t xml:space="preserve">sIO0/MD17r/9if1WGJ5aPRpz6ALlSJL3k+vIj8VyymYZS7QQ5wwxXB01xrWHp+CmPl67RWgUd64VO225I1XQRQ==</x:t>
        </x:is>
      </x:c>
      <x:c r="C3058" s="3">
        <x:v>45988.5539236111</x:v>
      </x:c>
      <x:c r="D3058" s="4" t="inlineStr">
        <x:is>
          <x:t xml:space="preserve">Fadi Hanna</x:t>
        </x:is>
      </x:c>
      <x:c r="E3058" s="5" t="inlineStr">
        <x:is>
          <x:t xml:space="preserve">Workflow Akkad purchase order</x:t>
        </x:is>
      </x:c>
      <x:c r="F3058" s="6" t="inlineStr">
        <x:is>
          <x:t xml:space="preserve">Workflow Akkad purchase order</x:t>
        </x:is>
      </x:c>
      <x:c r="G3058" s="7" t="inlineStr">
        <x:is>
          <x:t xml:space="preserve">Workflow Akkad purchase order</x:t>
        </x:is>
      </x:c>
      <x:c r="H3058" s="8">
        <x:v>45988.4166666667</x:v>
      </x:c>
      <x:c r="I3058" s="9" t="n">
        <x:v>1</x:v>
      </x:c>
      <x:c r="J3058" s="10">
        <x:v>45988.4583333333</x:v>
      </x:c>
      <x:c r="K3058" s="11">
        <x:v>45988.6372453704</x:v>
      </x:c>
    </x:row>
    <x:row r="3059" hidden="0">
      <x:c r="A3059" s="1" t="inlineStr">
        <x:is>
          <x:t xml:space="preserve">64688870-86ae-f011-bbd3-002248a2bddb</x:t>
        </x:is>
      </x:c>
      <x:c r="B3059" s="2" t="inlineStr">
        <x:is>
          <x:t xml:space="preserve">+kPP5I+4WwDpWQCKz8L5sEq8vCILEVYH+D0FST9Qseov+mnLnj3kX2puZZ7r75w3V03jWFWVsN5Az5pcWdzzRQ==</x:t>
        </x:is>
      </x:c>
      <x:c r="C3059" s="3">
        <x:v>45951.5844097222</x:v>
      </x:c>
      <x:c r="D3059" s="4" t="inlineStr">
        <x:is>
          <x:t xml:space="preserve">Fadi Hanna</x:t>
        </x:is>
      </x:c>
      <x:c r="E3059" s="5" t="inlineStr">
        <x:is>
          <x:t xml:space="preserve">Workflow on HOLDAL Test not active</x:t>
        </x:is>
      </x:c>
      <x:c r="F3059" s="6" t="inlineStr">
        <x:is>
          <x:t xml:space="preserve">Workflow on HOLDAL Test not active</x:t>
        </x:is>
      </x:c>
      <x:c r="G3059" s="7" t="inlineStr">
        <x:is>
          <x:t xml:space="preserve">Workflow on HOLDAL Test not active</x:t>
        </x:is>
      </x:c>
      <x:c r="H3059" s="8">
        <x:v>45951.7083333333</x:v>
      </x:c>
      <x:c r="I3059" s="9" t="n">
        <x:v>1</x:v>
      </x:c>
      <x:c r="J3059" s="10">
        <x:v>45951.75</x:v>
      </x:c>
      <x:c r="K3059" s="11">
        <x:v>45951.7093981481</x:v>
      </x:c>
    </x:row>
    <x:row r="3060" hidden="0">
      <x:c r="A3060" s="1" t="inlineStr">
        <x:is>
          <x:t xml:space="preserve">fa0a32d1-d6f5-f011-8406-000d3a666f8e</x:t>
        </x:is>
      </x:c>
      <x:c r="B3060" s="2" t="inlineStr">
        <x:is>
          <x:t xml:space="preserve">x45p9oLgLyu3kX4clLtvrfoldnHL9WY9iGF6mkbQAXLuq59wNXXOoEPRzJoD/j74gYsV3w6hwVleJ8oaijJHbQ==</x:t>
        </x:is>
      </x:c>
      <x:c r="C3060" s="3">
        <x:v>46042.3374305556</x:v>
      </x:c>
      <x:c r="D3060" s="4" t="inlineStr">
        <x:is>
          <x:t xml:space="preserve">Rebecca Estephan</x:t>
        </x:is>
      </x:c>
      <x:c r="E3060" s="5" t="inlineStr">
        <x:is>
          <x:t xml:space="preserve">Wrong Automatic DJV Nb</x:t>
        </x:is>
      </x:c>
      <x:c r="F3060" s="6" t="inlineStr">
        <x:is>
          <x:t xml:space="preserve">Wrong Automatic DJV Nb</x:t>
        </x:is>
      </x:c>
      <x:c r="G3060" s="7" t="inlineStr">
        <x:is>
          <x:t xml:space="preserve">Wrong Automatic DJV Nb</x:t>
        </x:is>
      </x:c>
      <x:c r="H3060" s="8">
        <x:v>46042.375</x:v>
      </x:c>
      <x:c r="I3060" s="9" t="n">
        <x:v>1</x:v>
      </x:c>
      <x:c r="J3060" s="10">
        <x:v>46042.4166666667</x:v>
      </x:c>
      <x:c r="K3060" s="11">
        <x:v>46042.4207523148</x:v>
      </x:c>
    </x:row>
    <x:row r="3061" hidden="0">
      <x:c r="A3061" s="1" t="inlineStr">
        <x:is>
          <x:t xml:space="preserve">32508ad2-5803-f111-8407-000d3a666f28</x:t>
        </x:is>
      </x:c>
      <x:c r="B3061" s="2" t="inlineStr">
        <x:is>
          <x:t xml:space="preserve">7YpNmcVN7FLOmsgibwn4GZV29DHCNeytBsm+zViFRRK1EZoWarU1+Vhx8WycnBQsB5/gJRJtJailBr89vpsTWA==</x:t>
        </x:is>
      </x:c>
      <x:c r="C3061" s="3">
        <x:v>46059.5602430556</x:v>
      </x:c>
      <x:c r="D3061" s="4" t="inlineStr">
        <x:is>
          <x:t xml:space="preserve">Fadi Hanna</x:t>
        </x:is>
      </x:c>
      <x:c r="E3061" s="5" t="inlineStr">
        <x:is>
          <x:t xml:space="preserve">Year End close</x:t>
        </x:is>
      </x:c>
      <x:c r="F3061" s="6" t="inlineStr">
        <x:is>
          <x:t xml:space="preserve">Year End close</x:t>
        </x:is>
      </x:c>
      <x:c r="G3061" s="7" t="inlineStr">
        <x:is>
          <x:t xml:space="preserve">Year End close Documentation</x:t>
        </x:is>
      </x:c>
      <x:c r="H3061" s="8">
        <x:v>46059.3958333333</x:v>
      </x:c>
      <x:c r="I3061" s="9" t="n">
        <x:v>1.5</x:v>
      </x:c>
      <x:c r="J3061" s="10">
        <x:v>46059.4583333333</x:v>
      </x:c>
      <x:c r="K3061" s="11">
        <x:v>46059.610474537</x:v>
      </x:c>
    </x:row>
    <x:row r="3062" hidden="0">
      <x:c r="A3062" s="1" t="inlineStr">
        <x:is>
          <x:t xml:space="preserve">e81231cb-2ccc-f011-bbd3-002248a2bddb</x:t>
        </x:is>
      </x:c>
      <x:c r="B3062" s="2" t="inlineStr">
        <x:is>
          <x:t xml:space="preserve">83qeakiMcI65C2htVn14tWJ5F8cxbH4YpHDlClqq3EloWrgTnvVKCiMjkuqrNWQveLZ55StmVwveuNWOq65cow==</x:t>
        </x:is>
      </x:c>
      <x:c r="C3062" s="3">
        <x:v>45989.3165393519</x:v>
      </x:c>
      <x:c r="D3062" s="4" t="inlineStr">
        <x:is>
          <x:t xml:space="preserve">Fadi Hanna</x:t>
        </x:is>
      </x:c>
      <x:c r="E3062" s="5" t="inlineStr">
        <x:is>
          <x:t xml:space="preserve">Zip postal code Bug with Microsoft</x:t>
        </x:is>
      </x:c>
      <x:c r="F3062" s="6" t="inlineStr">
        <x:is>
          <x:t xml:space="preserve">Address Setup - Request to Update City Zone</x:t>
        </x:is>
      </x:c>
      <x:c r="G3062" s="7" t="inlineStr">
        <x:is>
          <x:t xml:space="preserve">Address Setup - Request to Update City Zone</x:t>
        </x:is>
      </x:c>
      <x:c r="H3062" s="8">
        <x:v>45968.7083333333</x:v>
      </x:c>
      <x:c r="I3062" s="9" t="n">
        <x:v>1</x:v>
      </x:c>
      <x:c r="J3062" s="10">
        <x:v>45968.75</x:v>
      </x:c>
      <x:c r="K3062" s="11">
        <x:v>45989.3996643519</x:v>
      </x:c>
    </x:row>
    <x:row r="3063" hidden="0">
      <x:c r="A3063" s="1" t="inlineStr">
        <x:is>
          <x:t xml:space="preserve">9554e1ea-8af0-f011-8406-000d3a666462</x:t>
        </x:is>
      </x:c>
      <x:c r="B3063" s="2" t="inlineStr">
        <x:is>
          <x:t xml:space="preserve">uTxWb27pDsp/qACCivDqOoYTnSZB3dYcHJ9+qDHMCFq8e5jQjJdVZ88AIvxUeAZprSzIGECK757k21b4eyVjfQ==</x:t>
        </x:is>
      </x:c>
      <x:c r="C3063" s="3">
        <x:v>46035.5971759259</x:v>
      </x:c>
      <x:c r="D3063" s="4" t="inlineStr">
        <x:is>
          <x:t xml:space="preserve">Mennatullah El Bahr</x:t>
        </x:is>
      </x:c>
      <x:c r="E3063" s="5" t="inlineStr">
        <x:is>
          <x:t xml:space="preserve">لا يمكن طباعة كشف حساب</x:t>
        </x:is>
      </x:c>
      <x:c r="F3063" s="6" t="inlineStr">
        <x:is>
          <x:t xml:space="preserve">لا يمكن طباعة كشف حساب</x:t>
        </x:is>
      </x:c>
      <x:c r="G3063" s="7" t="inlineStr">
        <x:is>
          <x:t xml:space="preserve">لا يمكن طباعة كشف حساب</x:t>
        </x:is>
      </x:c>
      <x:c r="H3063" s="8">
        <x:v>46035.75</x:v>
      </x:c>
      <x:c r="I3063" s="9" t="n">
        <x:v>0.5</x:v>
      </x:c>
      <x:c r="J3063" s="10">
        <x:v>46035.7708333333</x:v>
      </x:c>
      <x:c r="K3063" s="11">
        <x:v>46035.6804976852</x:v>
      </x:c>
    </x:row>
    <x:row r="3064" hidden="0">
      <x:c r="A3064" s="1" t="inlineStr">
        <x:is>
          <x:t xml:space="preserve">60da52b2-59f8-f011-8406-000d3a666ee6</x:t>
        </x:is>
      </x:c>
      <x:c r="B3064" s="2" t="inlineStr">
        <x:is>
          <x:t xml:space="preserve">YJQs/FulRmf9MEcs3tegzcd4r+OnmBxkezFlHEy9otE+QT3op0udGCGQ+QUK0mynyzkH6LA00QRYlvxkby+qrA==</x:t>
        </x:is>
      </x:c>
      <x:c r="C3064" s="3">
        <x:v>46045.5332060185</x:v>
      </x:c>
      <x:c r="D3064" s="4" t="inlineStr">
        <x:is>
          <x:t xml:space="preserve">Anas Mabrouk</x:t>
        </x:is>
      </x:c>
      <x:c r="E3064" s="5" t="inlineStr">
        <x:is>
          <x:t xml:space="preserve">ملاحظات بخصوص فواتير الجمارك المطبوعة من النظام بالعربية</x:t>
        </x:is>
      </x:c>
      <x:c r="F3064" s="6" t="inlineStr">
        <x:is>
          <x:t xml:space="preserve">ملاحظات بخصوص فواتير الجمارك المطبوعة من النظام بالعربية</x:t>
        </x:is>
      </x:c>
      <x:c r="G3064" s="7" t="inlineStr">
        <x:is>
          <x:t xml:space="preserve">FW: ملاحظات بخصوص فواتير الجمارك المطبوعة من النظام بالعربية</x:t>
        </x:is>
      </x:c>
      <x:c r="H3064" s="8">
        <x:v>46044.5833333333</x:v>
      </x:c>
      <x:c r="I3064" s="9" t="n">
        <x:v>3</x:v>
      </x:c>
      <x:c r="J3064" s="10">
        <x:v>46044.7083333333</x:v>
      </x:c>
      <x:c r="K3064" s="11">
        <x:v>46045.6165277778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D2:D1048576"/>
    <x:dataValidation type="textLength" operator="lessThanOrEqual" allowBlank="1" showInputMessage="1" showErrorMessage="1" errorTitle="Length Exceeded" error="This value must be less than or equal to 700 characters long." promptTitle="Text" prompt="Maximum Length: 700 characters." sqref="E2:E1048576">
      <x:formula1>700</x:formula1>
    </x:dataValidation>
    <x:dataValidation type="none" allowBlank="0" showInputMessage="1" showErrorMessage="1" errorTitle="" error=" " promptTitle="Lookup (required)" prompt="This Task record must already exist in Microsoft Dynamics 365 or in this source file." sqref="F2:F1048576"/>
    <x:dataValidation type="none" allowBlank="0" showInputMessage="1" showErrorMessage="1" errorTitle="" error=" " promptTitle="Lookup (required)" prompt="This Regarding (Task) (Task) record must already exist in Microsoft Dynamics 365 or in this source file." sqref="G2:G1048576"/>
    <x:dataValidation type="date" operator="greaterThanOrEqual" allowBlank="1" showInputMessage="1" showErrorMessage="1" errorTitle="Invalid Date" error="Date must be in the correct date and time format." promptTitle="Date and time" prompt=" " sqref="H2:H1048576">
      <x:formula1>1</x:formula1>
    </x:dataValidation>
    <x:dataValidation type="decimal" allowBlank="1" showInputMessage="1" showErrorMessage="1" errorTitle="Value beyond range" error="Duration in Hours must be a number from -100000000000 through 100000000000." promptTitle="Decimal number" prompt="Minimum Value: -100000000000.&#13;&#10;Maximum Value: 100000000000.&#13;&#10;  " sqref="I2:I1048576">
      <x:formula1>-100000000000</x:formula1>
      <x:formula2>100000000000</x:formula2>
    </x:dataValidation>
    <x:dataValidation type="date" operator="greaterThanOrEqual" allowBlank="1" showInputMessage="1" showErrorMessage="1" errorTitle="Invalid Date" error="End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reated On must be in the correct date format." promptTitle="Date" prompt=" " sqref="K2:K1048576">
      <x:formula1>1</x:formula1>
    </x:dataValidation>
  </x:dataValidations>
  <x:tableParts count="1">
    <x:tablePart xmlns:r="http://schemas.openxmlformats.org/officeDocument/2006/relationships" r:id="dataSheet"/>
  </x:tableParts>
</x:worksheet>
</file>