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📚 Catalogue P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<sst xmlns="http://schemas.openxmlformats.org/spreadsheetml/2006/main" count="112" uniqueCount="62">
  <si>
    <t xml:space="preserve">🎌  MANGA PRICE TRACKER  —  Vinted</t>
  </si>
  <si>
    <t xml:space="preserve">Prix Max d’achat = 1/2 Prix Vinted Revente Min     -      Acheter en lot est plus interessant – Acheter des tomes qui se suivent ou des integrales – Les Débuts de séries sont pas cher et peu rechercher ( ex :Naruto 1 ,2,3)</t>
  </si>
  <si>
    <t xml:space="preserve">Manga / Titre</t>
  </si>
  <si>
    <t xml:space="preserve">État
(TBE/BE/Correct)</t>
  </si>
  <si>
    <t xml:space="preserve">Prix neuf
moyen (€)</t>
  </si>
  <si>
    <t xml:space="preserve">Prix Vinted
Achat Max (€)</t>
  </si>
  <si>
    <t xml:space="preserve">Prix Vinted
Revente min (€)</t>
  </si>
  <si>
    <r>
      <rPr>
        <b val="true"/>
        <sz val="10"/>
        <color rgb="FFFFFFFF"/>
        <rFont val="Arial"/>
        <family val="0"/>
      </rPr>
      <t xml:space="preserve">Prix Vinted Revent Max    (€</t>
    </r>
    <r>
      <rPr>
        <b val="true"/>
        <sz val="10"/>
        <color theme="1"/>
        <rFont val="Arial"/>
        <family val="0"/>
      </rPr>
      <t xml:space="preserve">)</t>
    </r>
  </si>
  <si>
    <t xml:space="preserve">Verdict</t>
  </si>
  <si>
    <t xml:space="preserve">Notes / lien</t>
  </si>
  <si>
    <t xml:space="preserve">One Piece 1 a 10</t>
  </si>
  <si>
    <t xml:space="preserve">TBE</t>
  </si>
  <si>
    <t xml:space="preserve">One Piece 10 a 20</t>
  </si>
  <si>
    <t xml:space="preserve">One Piece 20 et +</t>
  </si>
  <si>
    <t xml:space="preserve">One piece Collector 98 99 100 scellé</t>
  </si>
  <si>
    <t xml:space="preserve">Fairy Tails 1 a 10</t>
  </si>
  <si>
    <t xml:space="preserve">Fairy Tails</t>
  </si>
  <si>
    <t xml:space="preserve">Berserk 1 a 9 </t>
  </si>
  <si>
    <t xml:space="preserve">Berserk 10 16</t>
  </si>
  <si>
    <t xml:space="preserve">Kingdom</t>
  </si>
  <si>
    <t xml:space="preserve">Spy X Family </t>
  </si>
  <si>
    <t xml:space="preserve">Frieren</t>
  </si>
  <si>
    <t xml:space="preserve">Bleach 1 a 10</t>
  </si>
  <si>
    <t xml:space="preserve">Bleach 11 et +</t>
  </si>
  <si>
    <t xml:space="preserve">Dr Stone</t>
  </si>
  <si>
    <t xml:space="preserve">Jujutsu kaisen</t>
  </si>
  <si>
    <t xml:space="preserve">To Your Eternity </t>
  </si>
  <si>
    <t xml:space="preserve">Blue Spring Ride</t>
  </si>
  <si>
    <t xml:space="preserve">Naruto 1 a 10</t>
  </si>
  <si>
    <t xml:space="preserve">Naruto 11 a 30</t>
  </si>
  <si>
    <t xml:space="preserve">Naruto 40 et +</t>
  </si>
  <si>
    <t xml:space="preserve">Kengan Ashura</t>
  </si>
  <si>
    <t xml:space="preserve">Solo Leveling 1 a 4</t>
  </si>
  <si>
    <t xml:space="preserve">Solo Leveling 5 a 20</t>
  </si>
  <si>
    <t xml:space="preserve">Attaque des Titans 1 et 10</t>
  </si>
  <si>
    <t xml:space="preserve">Attaque des Titans 10 et +</t>
  </si>
  <si>
    <t xml:space="preserve">Death Note 1 a 13</t>
  </si>
  <si>
    <t xml:space="preserve">Vagabond 4 et +</t>
  </si>
  <si>
    <t xml:space="preserve">Dragon ball super 1 a 11</t>
  </si>
  <si>
    <t xml:space="preserve">Valkyrie Apocalypse 1 a 15</t>
  </si>
  <si>
    <t xml:space="preserve">Haikyu</t>
  </si>
  <si>
    <t xml:space="preserve">Detective Conan</t>
  </si>
  <si>
    <t xml:space="preserve">Jojo Stone Ocean</t>
  </si>
  <si>
    <t xml:space="preserve">Demon Slayer</t>
  </si>
  <si>
    <t xml:space="preserve">Viland Saga</t>
  </si>
  <si>
    <t xml:space="preserve">Food Wars 1 a 10</t>
  </si>
  <si>
    <t xml:space="preserve">One Punch man 1 a 15</t>
  </si>
  <si>
    <t xml:space="preserve">Gintama</t>
  </si>
  <si>
    <t xml:space="preserve">D Gray Man</t>
  </si>
  <si>
    <t xml:space="preserve">My Hero Academia</t>
  </si>
  <si>
    <t xml:space="preserve">Mashle 1 a 9</t>
  </si>
  <si>
    <t xml:space="preserve">The Promised Neverland  1 a 10</t>
  </si>
  <si>
    <t xml:space="preserve">The Promised Neverland  11 a 19</t>
  </si>
  <si>
    <t xml:space="preserve">Boruto 1 a 11</t>
  </si>
  <si>
    <t xml:space="preserve">Ao Ashi 1 a 21</t>
  </si>
  <si>
    <t xml:space="preserve">Kaiju</t>
  </si>
  <si>
    <t xml:space="preserve">Tokyo Revengers</t>
  </si>
  <si>
    <t xml:space="preserve">Fire Force </t>
  </si>
  <si>
    <t xml:space="preserve">Chainsaw Man</t>
  </si>
  <si>
    <t xml:space="preserve">Full Metal Alchimliste</t>
  </si>
  <si>
    <t xml:space="preserve">Seraph of The End</t>
  </si>
  <si>
    <t xml:space="preserve">Black Clover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</si>
</sst>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€"/>
  </numFmts>
  <fonts count="1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</font>
    <font>
      <i val="true"/>
      <sz val="9"/>
      <color theme="1"/>
      <name val="Arial"/>
      <family val="0"/>
    </font>
    <font>
      <b val="true"/>
      <sz val="10"/>
      <color theme="1"/>
      <name val="Arial"/>
      <family val="0"/>
    </font>
    <font>
      <b val="true"/>
      <sz val="10"/>
      <color rgb="FFFFFFFF"/>
      <name val="Arial"/>
      <family val="0"/>
    </font>
    <font>
      <sz val="10"/>
      <color theme="1"/>
      <name val="Arial"/>
      <family val="0"/>
    </font>
    <font>
      <b val="true"/>
      <sz val="10"/>
      <color theme="1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EF1F8"/>
        <bgColor rgb="FFF5F7FA"/>
      </patternFill>
    </fill>
    <fill>
      <patternFill patternType="solid">
        <fgColor rgb="FF16213E"/>
        <bgColor rgb="FF1A1A2E"/>
      </patternFill>
    </fill>
    <fill>
      <patternFill patternType="solid">
        <fgColor rgb="FFF5F7FA"/>
        <bgColor rgb="FFEEF1F8"/>
      </patternFill>
    </fill>
    <fill>
      <patternFill patternType="solid">
        <fgColor rgb="FFFFFFFF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family val="0"/>
        <b val="1"/>
        <color rgb="FF155724"/>
        <sz val="11"/>
      </font>
      <fill>
        <patternFill>
          <bgColor rgb="FFD4EDDA"/>
        </patternFill>
      </fill>
    </dxf>
    <dxf>
      <font>
        <name val="Arial"/>
        <family val="0"/>
        <b val="1"/>
        <color rgb="FF856404"/>
        <sz val="11"/>
      </font>
      <fill>
        <patternFill>
          <bgColor rgb="FFFFF3CD"/>
        </patternFill>
      </fill>
    </dxf>
    <dxf>
      <font>
        <name val="Arial"/>
        <family val="0"/>
        <b val="1"/>
        <color rgb="FF721C24"/>
        <sz val="11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EEF1F8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55724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F7" activeCellId="0" sqref="F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7.06"/>
    <col collapsed="false" customWidth="true" hidden="false" outlineLevel="0" max="5" min="2" style="1" width="13"/>
    <col collapsed="false" customWidth="true" hidden="false" outlineLevel="0" max="6" min="6" style="1" width="14"/>
    <col collapsed="false" customWidth="true" hidden="false" outlineLevel="0" max="7" min="7" style="1" width="28.93"/>
    <col collapsed="false" customWidth="true" hidden="false" outlineLevel="0" max="8" min="8" style="1" width="28"/>
    <col collapsed="false" customWidth="true" hidden="false" outlineLevel="0" max="16384" min="16379" style="0" width="11.5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4" t="s">
        <v>8</v>
      </c>
      <c r="H3" s="4" t="s">
        <v>9</v>
      </c>
    </row>
    <row r="4" customFormat="false" ht="21.75" hidden="false" customHeight="true" outlineLevel="0" collapsed="false">
      <c r="A4" s="6" t="s">
        <v>10</v>
      </c>
      <c r="B4" s="7" t="s">
        <v>11</v>
      </c>
      <c r="C4" s="8" t="n">
        <v>7.2</v>
      </c>
      <c r="D4" s="8" t="n">
        <v>2</v>
      </c>
      <c r="E4" s="8" t="n">
        <v>2.5</v>
      </c>
      <c r="F4" s="8" t="n">
        <v>3.5</v>
      </c>
      <c r="G4" s="9"/>
      <c r="H4" s="10"/>
    </row>
    <row r="5" customFormat="false" ht="21.75" hidden="false" customHeight="true" outlineLevel="0" collapsed="false">
      <c r="A5" s="11" t="s">
        <v>12</v>
      </c>
      <c r="B5" s="12" t="s">
        <v>11</v>
      </c>
      <c r="C5" s="8" t="n">
        <v>7.2</v>
      </c>
      <c r="D5" s="13" t="n">
        <v>3</v>
      </c>
      <c r="E5" s="13" t="n">
        <v>3.5</v>
      </c>
      <c r="F5" s="13" t="n">
        <v>5</v>
      </c>
      <c r="G5" s="9"/>
      <c r="H5" s="14"/>
    </row>
    <row r="6" customFormat="false" ht="21.75" hidden="false" customHeight="true" outlineLevel="0" collapsed="false">
      <c r="A6" s="6" t="s">
        <v>13</v>
      </c>
      <c r="B6" s="12" t="s">
        <v>11</v>
      </c>
      <c r="C6" s="8" t="n">
        <v>7.2</v>
      </c>
      <c r="D6" s="8" t="n">
        <v>3</v>
      </c>
      <c r="E6" s="8" t="n">
        <v>4</v>
      </c>
      <c r="F6" s="8" t="n">
        <v>5.5</v>
      </c>
      <c r="G6" s="9"/>
      <c r="H6" s="10"/>
    </row>
    <row r="7" customFormat="false" ht="21.75" hidden="false" customHeight="true" outlineLevel="0" collapsed="false">
      <c r="A7" s="6" t="s">
        <v>14</v>
      </c>
      <c r="B7" s="12" t="s">
        <v>11</v>
      </c>
      <c r="C7" s="8" t="n">
        <v>7.2</v>
      </c>
      <c r="D7" s="8" t="n">
        <v>30</v>
      </c>
      <c r="E7" s="8" t="n">
        <v>40</v>
      </c>
      <c r="F7" s="8" t="n">
        <v>60</v>
      </c>
      <c r="G7" s="9"/>
      <c r="H7" s="10"/>
    </row>
    <row r="8" customFormat="false" ht="21.75" hidden="false" customHeight="true" outlineLevel="0" collapsed="false">
      <c r="A8" s="6" t="s">
        <v>15</v>
      </c>
      <c r="B8" s="12" t="s">
        <v>11</v>
      </c>
      <c r="C8" s="8" t="n">
        <v>7.2</v>
      </c>
      <c r="D8" s="8" t="n">
        <v>1</v>
      </c>
      <c r="E8" s="8" t="n">
        <v>1.5</v>
      </c>
      <c r="F8" s="8" t="n">
        <v>2</v>
      </c>
      <c r="G8" s="9"/>
      <c r="H8" s="10"/>
    </row>
    <row r="9" customFormat="false" ht="21.75" hidden="false" customHeight="true" outlineLevel="0" collapsed="false">
      <c r="A9" s="11" t="s">
        <v>16</v>
      </c>
      <c r="B9" s="12" t="s">
        <v>11</v>
      </c>
      <c r="C9" s="8" t="n">
        <v>7.2</v>
      </c>
      <c r="D9" s="13" t="n">
        <v>2</v>
      </c>
      <c r="E9" s="13" t="n">
        <v>4</v>
      </c>
      <c r="F9" s="13" t="n">
        <v>5</v>
      </c>
      <c r="G9" s="9"/>
      <c r="H9" s="14"/>
    </row>
    <row r="10" customFormat="false" ht="21.75" hidden="false" customHeight="true" outlineLevel="0" collapsed="false">
      <c r="A10" s="6" t="s">
        <v>17</v>
      </c>
      <c r="B10" s="7" t="s">
        <v>11</v>
      </c>
      <c r="C10" s="8" t="n">
        <v>7.95</v>
      </c>
      <c r="D10" s="8" t="n">
        <v>2</v>
      </c>
      <c r="E10" s="8" t="n">
        <v>4</v>
      </c>
      <c r="F10" s="8" t="n">
        <v>5</v>
      </c>
      <c r="G10" s="9"/>
      <c r="H10" s="10"/>
    </row>
    <row r="11" customFormat="false" ht="21.75" hidden="false" customHeight="true" outlineLevel="0" collapsed="false">
      <c r="A11" s="6" t="s">
        <v>18</v>
      </c>
      <c r="B11" s="12" t="s">
        <v>11</v>
      </c>
      <c r="C11" s="13" t="n">
        <v>7.95</v>
      </c>
      <c r="D11" s="13" t="n">
        <v>2.25</v>
      </c>
      <c r="E11" s="13" t="n">
        <v>4.5</v>
      </c>
      <c r="F11" s="13" t="n">
        <v>5</v>
      </c>
      <c r="G11" s="9"/>
      <c r="H11" s="14"/>
    </row>
    <row r="12" customFormat="false" ht="21.75" hidden="false" customHeight="true" outlineLevel="0" collapsed="false">
      <c r="A12" s="6" t="s">
        <v>19</v>
      </c>
      <c r="B12" s="7" t="s">
        <v>11</v>
      </c>
      <c r="C12" s="8" t="n">
        <v>6.95</v>
      </c>
      <c r="D12" s="8" t="n">
        <v>2.25</v>
      </c>
      <c r="E12" s="8" t="n">
        <v>4.5</v>
      </c>
      <c r="F12" s="8" t="n">
        <v>5</v>
      </c>
      <c r="G12" s="9"/>
      <c r="H12" s="10"/>
    </row>
    <row r="13" customFormat="false" ht="21.75" hidden="false" customHeight="true" outlineLevel="0" collapsed="false">
      <c r="A13" s="11" t="s">
        <v>20</v>
      </c>
      <c r="B13" s="12" t="s">
        <v>11</v>
      </c>
      <c r="C13" s="13" t="n">
        <v>7.3</v>
      </c>
      <c r="D13" s="13" t="n">
        <v>1.5</v>
      </c>
      <c r="E13" s="13" t="n">
        <v>3</v>
      </c>
      <c r="F13" s="13" t="n">
        <v>4.5</v>
      </c>
      <c r="G13" s="9"/>
      <c r="H13" s="14"/>
    </row>
    <row r="14" customFormat="false" ht="21.75" hidden="false" customHeight="true" outlineLevel="0" collapsed="false">
      <c r="A14" s="6" t="s">
        <v>21</v>
      </c>
      <c r="B14" s="12" t="s">
        <v>11</v>
      </c>
      <c r="C14" s="8" t="n">
        <v>7.95</v>
      </c>
      <c r="D14" s="8" t="n">
        <v>3</v>
      </c>
      <c r="E14" s="8" t="n">
        <v>6</v>
      </c>
      <c r="F14" s="8" t="n">
        <v>6.5</v>
      </c>
      <c r="G14" s="9"/>
      <c r="H14" s="10"/>
    </row>
    <row r="15" customFormat="false" ht="21.75" hidden="false" customHeight="true" outlineLevel="0" collapsed="false">
      <c r="A15" s="11" t="s">
        <v>22</v>
      </c>
      <c r="B15" s="12" t="s">
        <v>11</v>
      </c>
      <c r="C15" s="13" t="n">
        <v>7.3</v>
      </c>
      <c r="D15" s="13" t="n">
        <v>1</v>
      </c>
      <c r="E15" s="13" t="n">
        <v>2</v>
      </c>
      <c r="F15" s="13" t="n">
        <v>3.5</v>
      </c>
      <c r="G15" s="9"/>
      <c r="H15" s="14"/>
    </row>
    <row r="16" customFormat="false" ht="13.8" hidden="false" customHeight="false" outlineLevel="0" collapsed="false">
      <c r="A16" s="11" t="s">
        <v>23</v>
      </c>
      <c r="B16" s="12" t="s">
        <v>11</v>
      </c>
      <c r="C16" s="13" t="n">
        <v>7.3</v>
      </c>
      <c r="D16" s="13" t="n">
        <v>1.75</v>
      </c>
      <c r="E16" s="13" t="n">
        <v>3.5</v>
      </c>
      <c r="F16" s="13" t="n">
        <v>4.5</v>
      </c>
      <c r="G16" s="9"/>
      <c r="H16" s="14"/>
    </row>
    <row r="17" customFormat="false" ht="13.8" hidden="false" customHeight="false" outlineLevel="0" collapsed="false">
      <c r="A17" s="11" t="s">
        <v>24</v>
      </c>
      <c r="B17" s="12" t="s">
        <v>11</v>
      </c>
      <c r="C17" s="13" t="n">
        <v>7.3</v>
      </c>
      <c r="D17" s="13" t="n">
        <v>1.5</v>
      </c>
      <c r="E17" s="13" t="n">
        <v>3</v>
      </c>
      <c r="F17" s="13" t="n">
        <v>4.5</v>
      </c>
      <c r="G17" s="9"/>
      <c r="H17" s="14"/>
    </row>
    <row r="18" customFormat="false" ht="13.8" hidden="false" customHeight="false" outlineLevel="0" collapsed="false">
      <c r="A18" s="11" t="s">
        <v>25</v>
      </c>
      <c r="B18" s="12" t="s">
        <v>11</v>
      </c>
      <c r="C18" s="13" t="n">
        <v>7.3</v>
      </c>
      <c r="D18" s="13" t="n">
        <v>1.5</v>
      </c>
      <c r="E18" s="13" t="n">
        <v>3</v>
      </c>
      <c r="F18" s="13" t="n">
        <v>4.25</v>
      </c>
      <c r="G18" s="9"/>
      <c r="H18" s="14"/>
    </row>
    <row r="19" customFormat="false" ht="13.8" hidden="false" customHeight="false" outlineLevel="0" collapsed="false">
      <c r="A19" s="11" t="s">
        <v>26</v>
      </c>
      <c r="B19" s="12" t="s">
        <v>11</v>
      </c>
      <c r="C19" s="13" t="n">
        <v>7.95</v>
      </c>
      <c r="D19" s="13" t="n">
        <v>1.5</v>
      </c>
      <c r="E19" s="13" t="n">
        <v>3</v>
      </c>
      <c r="F19" s="13" t="n">
        <v>4</v>
      </c>
      <c r="G19" s="9"/>
      <c r="H19" s="14"/>
    </row>
    <row r="20" customFormat="false" ht="13.8" hidden="false" customHeight="false" outlineLevel="0" collapsed="false">
      <c r="A20" s="11" t="s">
        <v>27</v>
      </c>
      <c r="B20" s="12" t="s">
        <v>11</v>
      </c>
      <c r="C20" s="13" t="n">
        <v>6.99</v>
      </c>
      <c r="D20" s="13" t="n">
        <v>1.75</v>
      </c>
      <c r="E20" s="13" t="n">
        <v>3.5</v>
      </c>
      <c r="F20" s="13" t="n">
        <v>4.5</v>
      </c>
      <c r="G20" s="9"/>
      <c r="H20" s="14"/>
    </row>
    <row r="21" customFormat="false" ht="13.8" hidden="false" customHeight="false" outlineLevel="0" collapsed="false">
      <c r="A21" s="11" t="s">
        <v>28</v>
      </c>
      <c r="B21" s="12" t="s">
        <v>11</v>
      </c>
      <c r="C21" s="13" t="n">
        <v>7.3</v>
      </c>
      <c r="D21" s="13" t="n">
        <v>0.75</v>
      </c>
      <c r="E21" s="13" t="n">
        <v>1.5</v>
      </c>
      <c r="F21" s="13" t="n">
        <v>2.5</v>
      </c>
      <c r="G21" s="9"/>
      <c r="H21" s="14"/>
    </row>
    <row r="22" customFormat="false" ht="13.8" hidden="false" customHeight="false" outlineLevel="0" collapsed="false">
      <c r="A22" s="11" t="s">
        <v>29</v>
      </c>
      <c r="B22" s="12" t="s">
        <v>11</v>
      </c>
      <c r="C22" s="13" t="n">
        <v>7.3</v>
      </c>
      <c r="D22" s="13" t="n">
        <v>1.5</v>
      </c>
      <c r="E22" s="13" t="n">
        <v>3</v>
      </c>
      <c r="F22" s="13" t="n">
        <v>4</v>
      </c>
      <c r="G22" s="9"/>
      <c r="H22" s="14"/>
    </row>
    <row r="23" customFormat="false" ht="13.8" hidden="false" customHeight="false" outlineLevel="0" collapsed="false">
      <c r="A23" s="11" t="s">
        <v>30</v>
      </c>
      <c r="B23" s="12" t="s">
        <v>11</v>
      </c>
      <c r="C23" s="13" t="n">
        <v>7.3</v>
      </c>
      <c r="D23" s="13" t="n">
        <v>1.75</v>
      </c>
      <c r="E23" s="13" t="n">
        <v>3.5</v>
      </c>
      <c r="F23" s="13" t="n">
        <v>4.5</v>
      </c>
      <c r="G23" s="9"/>
      <c r="H23" s="14"/>
    </row>
    <row r="24" customFormat="false" ht="13.8" hidden="false" customHeight="false" outlineLevel="0" collapsed="false">
      <c r="A24" s="11" t="s">
        <v>31</v>
      </c>
      <c r="B24" s="12" t="s">
        <v>11</v>
      </c>
      <c r="C24" s="13" t="n">
        <v>7.95</v>
      </c>
      <c r="D24" s="13" t="n">
        <v>1.75</v>
      </c>
      <c r="E24" s="13" t="n">
        <v>3.5</v>
      </c>
      <c r="F24" s="13" t="n">
        <v>4.5</v>
      </c>
      <c r="G24" s="9"/>
      <c r="H24" s="14"/>
    </row>
    <row r="25" customFormat="false" ht="13.8" hidden="false" customHeight="false" outlineLevel="0" collapsed="false">
      <c r="A25" s="11" t="s">
        <v>32</v>
      </c>
      <c r="B25" s="12" t="s">
        <v>11</v>
      </c>
      <c r="C25" s="13" t="n">
        <v>14.95</v>
      </c>
      <c r="D25" s="13" t="n">
        <v>4.5</v>
      </c>
      <c r="E25" s="13" t="n">
        <v>7</v>
      </c>
      <c r="F25" s="13" t="n">
        <v>9</v>
      </c>
      <c r="G25" s="9"/>
      <c r="H25" s="14"/>
    </row>
    <row r="26" customFormat="false" ht="13.8" hidden="false" customHeight="false" outlineLevel="0" collapsed="false">
      <c r="A26" s="11" t="s">
        <v>33</v>
      </c>
      <c r="B26" s="12" t="s">
        <v>11</v>
      </c>
      <c r="C26" s="13" t="n">
        <v>14.95</v>
      </c>
      <c r="D26" s="13" t="n">
        <v>5</v>
      </c>
      <c r="E26" s="13" t="n">
        <v>8.5</v>
      </c>
      <c r="F26" s="13" t="n">
        <v>11</v>
      </c>
      <c r="G26" s="9"/>
      <c r="H26" s="14"/>
    </row>
    <row r="27" customFormat="false" ht="13.8" hidden="false" customHeight="false" outlineLevel="0" collapsed="false">
      <c r="A27" s="11" t="s">
        <v>34</v>
      </c>
      <c r="B27" s="12" t="s">
        <v>11</v>
      </c>
      <c r="C27" s="13" t="n">
        <v>7.2</v>
      </c>
      <c r="D27" s="13" t="n">
        <v>1</v>
      </c>
      <c r="E27" s="13" t="n">
        <v>2</v>
      </c>
      <c r="F27" s="13" t="n">
        <v>3</v>
      </c>
      <c r="G27" s="9"/>
      <c r="H27" s="14"/>
    </row>
    <row r="28" customFormat="false" ht="13.8" hidden="false" customHeight="false" outlineLevel="0" collapsed="false">
      <c r="A28" s="11" t="s">
        <v>35</v>
      </c>
      <c r="B28" s="12" t="s">
        <v>11</v>
      </c>
      <c r="C28" s="13" t="n">
        <v>7.2</v>
      </c>
      <c r="D28" s="13" t="n">
        <v>1.75</v>
      </c>
      <c r="E28" s="13" t="n">
        <v>3.5</v>
      </c>
      <c r="F28" s="13" t="n">
        <v>4</v>
      </c>
      <c r="G28" s="9"/>
      <c r="H28" s="14"/>
    </row>
    <row r="29" customFormat="false" ht="13.8" hidden="false" customHeight="false" outlineLevel="0" collapsed="false">
      <c r="A29" s="11" t="s">
        <v>36</v>
      </c>
      <c r="B29" s="12" t="s">
        <v>11</v>
      </c>
      <c r="C29" s="13" t="n">
        <v>7.3</v>
      </c>
      <c r="D29" s="13" t="n">
        <v>1.75</v>
      </c>
      <c r="E29" s="13" t="n">
        <v>3.5</v>
      </c>
      <c r="F29" s="13" t="n">
        <v>4.5</v>
      </c>
      <c r="G29" s="9"/>
      <c r="H29" s="14"/>
    </row>
    <row r="30" customFormat="false" ht="13.8" hidden="false" customHeight="false" outlineLevel="0" collapsed="false">
      <c r="A30" s="11" t="s">
        <v>37</v>
      </c>
      <c r="B30" s="12" t="s">
        <v>11</v>
      </c>
      <c r="C30" s="13" t="n">
        <v>9.35</v>
      </c>
      <c r="D30" s="13" t="n">
        <v>3.5</v>
      </c>
      <c r="E30" s="13" t="n">
        <v>7</v>
      </c>
      <c r="F30" s="13" t="n">
        <v>8</v>
      </c>
      <c r="G30" s="9"/>
      <c r="H30" s="14"/>
    </row>
    <row r="31" customFormat="false" ht="13.8" hidden="false" customHeight="false" outlineLevel="0" collapsed="false">
      <c r="A31" s="11" t="s">
        <v>38</v>
      </c>
      <c r="B31" s="12" t="s">
        <v>11</v>
      </c>
      <c r="C31" s="13" t="n">
        <v>7.2</v>
      </c>
      <c r="D31" s="13" t="n">
        <v>1.75</v>
      </c>
      <c r="E31" s="13" t="n">
        <v>3.5</v>
      </c>
      <c r="F31" s="13" t="n">
        <v>4</v>
      </c>
      <c r="G31" s="9"/>
      <c r="H31" s="14"/>
    </row>
    <row r="32" customFormat="false" ht="13.8" hidden="false" customHeight="false" outlineLevel="0" collapsed="false">
      <c r="A32" s="11" t="s">
        <v>39</v>
      </c>
      <c r="B32" s="12" t="s">
        <v>11</v>
      </c>
      <c r="C32" s="13" t="n">
        <v>7.95</v>
      </c>
      <c r="D32" s="13" t="n">
        <v>1.5</v>
      </c>
      <c r="E32" s="13" t="n">
        <v>3</v>
      </c>
      <c r="F32" s="13" t="n">
        <v>4</v>
      </c>
      <c r="G32" s="9"/>
      <c r="H32" s="14"/>
    </row>
    <row r="33" customFormat="false" ht="13.8" hidden="false" customHeight="false" outlineLevel="0" collapsed="false">
      <c r="A33" s="11" t="s">
        <v>40</v>
      </c>
      <c r="B33" s="12" t="s">
        <v>11</v>
      </c>
      <c r="C33" s="13" t="n">
        <v>6.95</v>
      </c>
      <c r="D33" s="13" t="n">
        <v>1.5</v>
      </c>
      <c r="E33" s="13" t="n">
        <v>3</v>
      </c>
      <c r="F33" s="13" t="n">
        <v>4</v>
      </c>
      <c r="G33" s="9"/>
      <c r="H33" s="14"/>
    </row>
    <row r="34" customFormat="false" ht="13.8" hidden="false" customHeight="false" outlineLevel="0" collapsed="false">
      <c r="A34" s="11" t="s">
        <v>41</v>
      </c>
      <c r="B34" s="12" t="s">
        <v>11</v>
      </c>
      <c r="C34" s="13" t="n">
        <v>7.3</v>
      </c>
      <c r="D34" s="13" t="n">
        <v>1.5</v>
      </c>
      <c r="E34" s="13" t="n">
        <v>3</v>
      </c>
      <c r="F34" s="13" t="n">
        <v>4</v>
      </c>
      <c r="G34" s="9"/>
      <c r="H34" s="14"/>
    </row>
    <row r="35" customFormat="false" ht="13.8" hidden="false" customHeight="false" outlineLevel="0" collapsed="false">
      <c r="A35" s="11" t="s">
        <v>42</v>
      </c>
      <c r="B35" s="12" t="s">
        <v>11</v>
      </c>
      <c r="C35" s="13" t="n">
        <v>7.29</v>
      </c>
      <c r="D35" s="13" t="n">
        <v>2</v>
      </c>
      <c r="E35" s="13" t="n">
        <v>4</v>
      </c>
      <c r="F35" s="13" t="n">
        <v>5</v>
      </c>
      <c r="G35" s="9"/>
      <c r="H35" s="14"/>
    </row>
    <row r="36" customFormat="false" ht="13.8" hidden="false" customHeight="false" outlineLevel="0" collapsed="false">
      <c r="A36" s="11" t="s">
        <v>43</v>
      </c>
      <c r="B36" s="12" t="s">
        <v>11</v>
      </c>
      <c r="C36" s="13" t="n">
        <v>7.3</v>
      </c>
      <c r="D36" s="13" t="n">
        <v>1.5</v>
      </c>
      <c r="E36" s="13" t="n">
        <v>3</v>
      </c>
      <c r="F36" s="13" t="n">
        <v>4</v>
      </c>
      <c r="G36" s="9"/>
      <c r="H36" s="14"/>
    </row>
    <row r="37" customFormat="false" ht="13.8" hidden="false" customHeight="false" outlineLevel="0" collapsed="false">
      <c r="A37" s="11" t="s">
        <v>44</v>
      </c>
      <c r="B37" s="12" t="s">
        <v>11</v>
      </c>
      <c r="C37" s="13" t="n">
        <v>7.95</v>
      </c>
      <c r="D37" s="13" t="n">
        <v>2.25</v>
      </c>
      <c r="E37" s="13" t="n">
        <v>4.5</v>
      </c>
      <c r="F37" s="13" t="n">
        <v>5</v>
      </c>
      <c r="G37" s="9"/>
      <c r="H37" s="14"/>
    </row>
    <row r="38" customFormat="false" ht="13.8" hidden="false" customHeight="false" outlineLevel="0" collapsed="false">
      <c r="A38" s="11" t="s">
        <v>45</v>
      </c>
      <c r="B38" s="12" t="s">
        <v>11</v>
      </c>
      <c r="C38" s="13" t="n">
        <v>6.99</v>
      </c>
      <c r="D38" s="13" t="n">
        <v>1.75</v>
      </c>
      <c r="E38" s="13" t="n">
        <v>3.5</v>
      </c>
      <c r="F38" s="13" t="n">
        <v>4</v>
      </c>
      <c r="G38" s="9"/>
      <c r="H38" s="14"/>
    </row>
    <row r="39" customFormat="false" ht="13.8" hidden="false" customHeight="false" outlineLevel="0" collapsed="false">
      <c r="A39" s="11" t="s">
        <v>46</v>
      </c>
      <c r="B39" s="12" t="s">
        <v>11</v>
      </c>
      <c r="C39" s="13" t="n">
        <v>7.3</v>
      </c>
      <c r="D39" s="13" t="n">
        <v>1.5</v>
      </c>
      <c r="E39" s="13" t="n">
        <v>3</v>
      </c>
      <c r="F39" s="13" t="n">
        <v>3.5</v>
      </c>
      <c r="G39" s="9"/>
      <c r="H39" s="14"/>
    </row>
    <row r="40" customFormat="false" ht="13.8" hidden="false" customHeight="false" outlineLevel="0" collapsed="false">
      <c r="A40" s="11" t="s">
        <v>47</v>
      </c>
      <c r="B40" s="12" t="s">
        <v>11</v>
      </c>
      <c r="C40" s="13" t="n">
        <v>6.85</v>
      </c>
      <c r="D40" s="13" t="n">
        <v>1.75</v>
      </c>
      <c r="E40" s="13" t="n">
        <v>3.5</v>
      </c>
      <c r="F40" s="13" t="n">
        <v>4.5</v>
      </c>
      <c r="G40" s="9"/>
      <c r="H40" s="14"/>
    </row>
    <row r="41" customFormat="false" ht="13.8" hidden="false" customHeight="false" outlineLevel="0" collapsed="false">
      <c r="A41" s="11" t="s">
        <v>48</v>
      </c>
      <c r="B41" s="12" t="s">
        <v>11</v>
      </c>
      <c r="C41" s="13" t="n">
        <v>7.3</v>
      </c>
      <c r="D41" s="13" t="n">
        <v>1.75</v>
      </c>
      <c r="E41" s="13" t="n">
        <v>3.5</v>
      </c>
      <c r="F41" s="13" t="n">
        <v>4</v>
      </c>
      <c r="G41" s="9"/>
      <c r="H41" s="14"/>
    </row>
    <row r="42" customFormat="false" ht="13.8" hidden="false" customHeight="false" outlineLevel="0" collapsed="false">
      <c r="A42" s="11" t="s">
        <v>49</v>
      </c>
      <c r="B42" s="12" t="s">
        <v>11</v>
      </c>
      <c r="C42" s="13" t="n">
        <v>7.2</v>
      </c>
      <c r="D42" s="13" t="n">
        <v>1.75</v>
      </c>
      <c r="E42" s="13" t="n">
        <v>3.5</v>
      </c>
      <c r="F42" s="13" t="n">
        <v>4</v>
      </c>
      <c r="G42" s="9"/>
      <c r="H42" s="14"/>
    </row>
    <row r="43" customFormat="false" ht="13.8" hidden="false" customHeight="false" outlineLevel="0" collapsed="false">
      <c r="A43" s="11" t="s">
        <v>50</v>
      </c>
      <c r="B43" s="12" t="s">
        <v>11</v>
      </c>
      <c r="C43" s="13" t="n">
        <v>7.3</v>
      </c>
      <c r="D43" s="13" t="n">
        <v>1.5</v>
      </c>
      <c r="E43" s="13" t="n">
        <v>3</v>
      </c>
      <c r="F43" s="13" t="n">
        <v>4</v>
      </c>
      <c r="G43" s="9"/>
      <c r="H43" s="14"/>
    </row>
    <row r="44" customFormat="false" ht="13.8" hidden="false" customHeight="false" outlineLevel="0" collapsed="false">
      <c r="A44" s="11" t="s">
        <v>51</v>
      </c>
      <c r="B44" s="12" t="s">
        <v>11</v>
      </c>
      <c r="C44" s="13" t="n">
        <v>7.2</v>
      </c>
      <c r="D44" s="13" t="n">
        <v>1.25</v>
      </c>
      <c r="E44" s="13" t="n">
        <v>2.5</v>
      </c>
      <c r="F44" s="13" t="n">
        <v>3</v>
      </c>
      <c r="G44" s="9"/>
      <c r="H44" s="14"/>
    </row>
    <row r="45" customFormat="false" ht="13.8" hidden="false" customHeight="false" outlineLevel="0" collapsed="false">
      <c r="A45" s="11" t="s">
        <v>52</v>
      </c>
      <c r="B45" s="12" t="s">
        <v>11</v>
      </c>
      <c r="C45" s="13" t="n">
        <v>7.2</v>
      </c>
      <c r="D45" s="13" t="n">
        <v>1.5</v>
      </c>
      <c r="E45" s="13" t="n">
        <v>3</v>
      </c>
      <c r="F45" s="13" t="n">
        <v>4</v>
      </c>
      <c r="G45" s="9"/>
      <c r="H45" s="14"/>
    </row>
    <row r="46" customFormat="false" ht="13.8" hidden="false" customHeight="false" outlineLevel="0" collapsed="false">
      <c r="A46" s="11" t="s">
        <v>53</v>
      </c>
      <c r="B46" s="12" t="s">
        <v>11</v>
      </c>
      <c r="C46" s="13" t="n">
        <v>7.3</v>
      </c>
      <c r="D46" s="13" t="n">
        <v>1.5</v>
      </c>
      <c r="E46" s="13" t="n">
        <v>3</v>
      </c>
      <c r="F46" s="13" t="n">
        <v>4</v>
      </c>
      <c r="G46" s="9"/>
      <c r="H46" s="14"/>
    </row>
    <row r="47" customFormat="false" ht="13.8" hidden="false" customHeight="false" outlineLevel="0" collapsed="false">
      <c r="A47" s="11" t="s">
        <v>54</v>
      </c>
      <c r="B47" s="12" t="s">
        <v>11</v>
      </c>
      <c r="C47" s="13" t="n">
        <v>7.95</v>
      </c>
      <c r="D47" s="13" t="n">
        <v>1.5</v>
      </c>
      <c r="E47" s="13" t="n">
        <v>3.5</v>
      </c>
      <c r="F47" s="13" t="n">
        <v>4.5</v>
      </c>
      <c r="G47" s="9"/>
      <c r="H47" s="14"/>
    </row>
    <row r="48" customFormat="false" ht="13.8" hidden="false" customHeight="false" outlineLevel="0" collapsed="false">
      <c r="A48" s="11" t="s">
        <v>55</v>
      </c>
      <c r="B48" s="12" t="s">
        <v>11</v>
      </c>
      <c r="C48" s="13" t="n">
        <v>7.2</v>
      </c>
      <c r="D48" s="13" t="n">
        <v>2</v>
      </c>
      <c r="E48" s="13" t="n">
        <v>4</v>
      </c>
      <c r="F48" s="13" t="n">
        <v>4.5</v>
      </c>
      <c r="G48" s="9"/>
      <c r="H48" s="14"/>
    </row>
    <row r="49" customFormat="false" ht="13.8" hidden="false" customHeight="false" outlineLevel="0" collapsed="false">
      <c r="A49" s="11" t="s">
        <v>56</v>
      </c>
      <c r="B49" s="12" t="s">
        <v>11</v>
      </c>
      <c r="C49" s="13" t="n">
        <v>7.2</v>
      </c>
      <c r="D49" s="13" t="n">
        <v>1.5</v>
      </c>
      <c r="E49" s="13" t="n">
        <v>3</v>
      </c>
      <c r="F49" s="13" t="n">
        <v>4</v>
      </c>
      <c r="G49" s="9"/>
      <c r="H49" s="14"/>
    </row>
    <row r="50" customFormat="false" ht="13.8" hidden="false" customHeight="false" outlineLevel="0" collapsed="false">
      <c r="A50" s="11" t="s">
        <v>57</v>
      </c>
      <c r="B50" s="12" t="s">
        <v>11</v>
      </c>
      <c r="C50" s="13" t="n">
        <v>7.2</v>
      </c>
      <c r="D50" s="13" t="n">
        <v>1.75</v>
      </c>
      <c r="E50" s="13" t="n">
        <v>3.5</v>
      </c>
      <c r="F50" s="13" t="n">
        <v>4</v>
      </c>
      <c r="G50" s="9"/>
      <c r="H50" s="14"/>
    </row>
    <row r="51" customFormat="false" ht="13.8" hidden="false" customHeight="false" outlineLevel="0" collapsed="false">
      <c r="A51" s="11" t="s">
        <v>58</v>
      </c>
      <c r="B51" s="12" t="s">
        <v>11</v>
      </c>
      <c r="C51" s="13" t="n">
        <v>7.2</v>
      </c>
      <c r="D51" s="13" t="n">
        <v>1.75</v>
      </c>
      <c r="E51" s="13" t="n">
        <v>3.5</v>
      </c>
      <c r="F51" s="13" t="n">
        <v>4</v>
      </c>
      <c r="G51" s="9"/>
      <c r="H51" s="14"/>
    </row>
    <row r="52" customFormat="false" ht="13.8" hidden="false" customHeight="false" outlineLevel="0" collapsed="false">
      <c r="A52" s="11" t="s">
        <v>59</v>
      </c>
      <c r="B52" s="12" t="s">
        <v>11</v>
      </c>
      <c r="C52" s="13" t="n">
        <v>7.2</v>
      </c>
      <c r="D52" s="13" t="n">
        <v>1.25</v>
      </c>
      <c r="E52" s="13" t="n">
        <v>2.5</v>
      </c>
      <c r="F52" s="13" t="n">
        <v>3</v>
      </c>
      <c r="G52" s="9"/>
      <c r="H52" s="14"/>
    </row>
    <row r="53" customFormat="false" ht="13.8" hidden="false" customHeight="false" outlineLevel="0" collapsed="false">
      <c r="A53" s="11" t="s">
        <v>60</v>
      </c>
      <c r="B53" s="12" t="s">
        <v>11</v>
      </c>
      <c r="C53" s="13" t="n">
        <v>7.3</v>
      </c>
      <c r="D53" s="13" t="n">
        <v>1.75</v>
      </c>
      <c r="E53" s="13" t="n">
        <v>3.5</v>
      </c>
      <c r="F53" s="13" t="n">
        <v>4.5</v>
      </c>
      <c r="G53" s="9"/>
      <c r="H53" s="14"/>
    </row>
    <row r="54" customFormat="false" ht="13.8" hidden="false" customHeight="false" outlineLevel="0" collapsed="false">
      <c r="A54" s="11" t="s">
        <v>61</v>
      </c>
      <c r="B54" s="12" t="s">
        <v>11</v>
      </c>
      <c r="C54" s="13" t="n">
        <v>7.3</v>
      </c>
      <c r="D54" s="13" t="n">
        <v>1.5</v>
      </c>
      <c r="E54" s="13" t="n">
        <v>3</v>
      </c>
      <c r="F54" s="13" t="n">
        <v>3.5</v>
      </c>
      <c r="G54" s="9"/>
      <c r="H54" s="14"/>
    </row>
    <row r="55" customFormat="false" ht="13.8" hidden="false" customHeight="false" outlineLevel="0" collapsed="false">
      <c r="A55" s="11"/>
      <c r="B55" s="12"/>
      <c r="C55" s="13"/>
      <c r="D55" s="13"/>
      <c r="E55" s="13"/>
      <c r="F55" s="13"/>
      <c r="G55" s="9"/>
      <c r="H55" s="14"/>
    </row>
    <row r="56" customFormat="false" ht="13.8" hidden="false" customHeight="false" outlineLevel="0" collapsed="false">
      <c r="A56" s="11"/>
      <c r="B56" s="12"/>
      <c r="C56" s="13"/>
      <c r="D56" s="13"/>
      <c r="E56" s="13"/>
      <c r="F56" s="13"/>
      <c r="G56" s="9"/>
      <c r="H56" s="14"/>
    </row>
    <row r="57" customFormat="false" ht="13.8" hidden="false" customHeight="false" outlineLevel="0" collapsed="false">
      <c r="A57" s="11"/>
      <c r="B57" s="12"/>
      <c r="C57" s="13"/>
      <c r="D57" s="13"/>
      <c r="E57" s="13"/>
      <c r="F57" s="13"/>
      <c r="G57" s="9"/>
      <c r="H57" s="14"/>
    </row>
    <row r="58" customFormat="false" ht="13.8" hidden="false" customHeight="false" outlineLevel="0" collapsed="false">
      <c r="A58" s="11"/>
      <c r="B58" s="12"/>
      <c r="C58" s="13"/>
      <c r="D58" s="13"/>
      <c r="E58" s="13"/>
      <c r="F58" s="13"/>
      <c r="G58" s="9"/>
      <c r="H58" s="14"/>
    </row>
    <row r="59" customFormat="false" ht="13.8" hidden="false" customHeight="false" outlineLevel="0" collapsed="false">
      <c r="A59" s="11"/>
      <c r="B59" s="12"/>
      <c r="C59" s="13"/>
      <c r="D59" s="13"/>
      <c r="E59" s="13"/>
      <c r="F59" s="13"/>
      <c r="G59" s="9"/>
      <c r="H59" s="14"/>
    </row>
    <row r="60" customFormat="false" ht="13.8" hidden="false" customHeight="false" outlineLevel="0" collapsed="false">
      <c r="A60" s="11"/>
      <c r="B60" s="12"/>
      <c r="C60" s="13"/>
      <c r="D60" s="13"/>
      <c r="E60" s="13"/>
      <c r="F60" s="13"/>
      <c r="G60" s="9"/>
      <c r="H60" s="14"/>
    </row>
    <row r="61" customFormat="false" ht="13.8" hidden="false" customHeight="false" outlineLevel="0" collapsed="false">
      <c r="A61" s="11"/>
      <c r="B61" s="12"/>
      <c r="C61" s="13"/>
      <c r="D61" s="13"/>
      <c r="E61" s="13"/>
      <c r="F61" s="13"/>
      <c r="G61" s="9"/>
      <c r="H61" s="14"/>
    </row>
    <row r="62" customFormat="false" ht="13.8" hidden="false" customHeight="false" outlineLevel="0" collapsed="false">
      <c r="A62" s="11"/>
      <c r="B62" s="12"/>
      <c r="C62" s="13"/>
      <c r="D62" s="13"/>
      <c r="E62" s="13"/>
      <c r="F62" s="13"/>
      <c r="G62" s="9"/>
      <c r="H62" s="14"/>
    </row>
    <row r="63" customFormat="false" ht="13.8" hidden="false" customHeight="false" outlineLevel="0" collapsed="false">
      <c r="A63" s="11"/>
      <c r="B63" s="12"/>
      <c r="C63" s="13"/>
      <c r="D63" s="13"/>
      <c r="E63" s="13"/>
      <c r="F63" s="13"/>
      <c r="G63" s="9"/>
      <c r="H63" s="14"/>
    </row>
    <row r="64" customFormat="false" ht="13.8" hidden="false" customHeight="false" outlineLevel="0" collapsed="false">
      <c r="A64" s="11"/>
      <c r="B64" s="12"/>
      <c r="C64" s="13"/>
      <c r="D64" s="13"/>
      <c r="E64" s="13"/>
      <c r="F64" s="13"/>
      <c r="G64" s="9"/>
      <c r="H64" s="14"/>
    </row>
    <row r="65" customFormat="false" ht="13.8" hidden="false" customHeight="false" outlineLevel="0" collapsed="false">
      <c r="A65" s="11"/>
      <c r="B65" s="12"/>
      <c r="C65" s="13"/>
      <c r="D65" s="13"/>
      <c r="E65" s="13"/>
      <c r="F65" s="13"/>
      <c r="G65" s="9"/>
      <c r="H65" s="14"/>
    </row>
    <row r="66" customFormat="false" ht="13.8" hidden="false" customHeight="false" outlineLevel="0" collapsed="false">
      <c r="A66" s="11"/>
      <c r="B66" s="12"/>
      <c r="C66" s="13"/>
      <c r="D66" s="13"/>
      <c r="E66" s="13"/>
      <c r="F66" s="13"/>
      <c r="G66" s="9"/>
      <c r="H66" s="14"/>
    </row>
    <row r="67" customFormat="false" ht="13.8" hidden="false" customHeight="false" outlineLevel="0" collapsed="false">
      <c r="A67" s="11"/>
      <c r="B67" s="12"/>
      <c r="C67" s="13"/>
      <c r="D67" s="13"/>
      <c r="E67" s="13"/>
      <c r="F67" s="13"/>
      <c r="G67" s="9"/>
      <c r="H67" s="14"/>
    </row>
  </sheetData>
  <mergeCells count="2">
    <mergeCell ref="A1:H1"/>
    <mergeCell ref="A2:H2"/>
  </mergeCells>
  <conditionalFormatting sqref="G4:G67">
    <cfRule type="expression" priority="2" aboveAverage="0" equalAverage="0" bottom="0" percent="0" rank="0" text="" dxfId="0">
      <formula>G4="🟢 BONNE AFFAIRE"</formula>
    </cfRule>
    <cfRule type="expression" priority="3" aboveAverage="0" equalAverage="0" bottom="0" percent="0" rank="0" text="" dxfId="1">
      <formula>G4="🟡 PRIX CORRECT"</formula>
    </cfRule>
    <cfRule type="expression" priority="4" aboveAverage="0" equalAverage="0" bottom="0" percent="0" rank="0" text="" dxfId="2">
      <formula>G4="🔴 TROP CHER"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2026-06-23T11:18:19Z</dcterms:created>
  <dc:creator>openpyxl</dc:creator>
  <dc:description/>
  <dc:language>en-US</dc:language>
  <cp:lastModifiedBy/>
  <dcterms:modified xsi:type="dcterms:W3CDTF">2026-06-24T18:40:46Z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