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un in Excel" sheetId="1" state="visible" r:id="rId1"/>
    <sheet xmlns:r="http://schemas.openxmlformats.org/officeDocument/2006/relationships" name="Test Configurations" sheetId="2" state="visible" r:id="rId2"/>
  </sheets>
  <definedNames>
    <definedName name="test_case_data">'Run in Excel'!$A$4:$A$1965</definedName>
    <definedName name="Name_data">'Run in Excel'!$B$4:$B$1965</definedName>
    <definedName name="PRE_ACTION_data">'Run in Excel'!$C$4:$C$1965</definedName>
    <definedName name="STEP_data">'Run in Excel'!$D$4:$D$1965</definedName>
    <definedName name="CRITICAL_data">'Run in Excel'!$E$4:$E$1965</definedName>
    <definedName name="ACTION_data">'Run in Excel'!$F$4:$F$1965</definedName>
    <definedName name="EXPECTED_RESULT_data">'Run in Excel'!$G$4:$G$1965</definedName>
    <definedName name="ACTUAL_RESULT_data">'Run in Excel'!$H$4:$H$1965</definedName>
    <definedName name="RUN_RESULT_data">'Run in Excel'!$I$4:$I$1965</definedName>
    <definedName name="RUN_BY_data">'Run in Excel'!$J$4:$J$1965</definedName>
    <definedName name="RUN_AT_data">'Run in Excel'!$K$4:$K$1965</definedName>
    <definedName name="RUNNING_TIME_data">'Run in Excel'!$L$4:$L$1965</definedName>
    <definedName name="Build_data">'Run in Excel'!$M$4:$M$1965</definedName>
    <definedName name="Test_Configuration_data">'Run in Excel'!$N$4:$N$1965</definedName>
    <definedName name="MaturityDesignRelease_data">'Run in Excel'!$O$4:$O$1965</definedName>
    <definedName name="POST_ACTION_data">'Run in Excel'!$P$4:$P$1965</definedName>
    <definedName name="TEST_RUN_data">'Run in Excel'!$Q$4:$Q$1965</definedName>
  </definedNames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indexed="8"/>
      <sz val="11"/>
      <scheme val="minor"/>
    </font>
    <font>
      <name val="Arial Unicode MS"/>
      <b val="1"/>
      <color indexed="9"/>
      <sz val="7"/>
    </font>
    <font>
      <name val="Arial Unicode MS"/>
      <color indexed="8"/>
      <sz val="9"/>
    </font>
    <font>
      <name val="Arial Unicode MS"/>
      <color indexed="12"/>
      <sz val="9"/>
      <u val="single"/>
    </font>
    <font>
      <name val="Arial Unicode MS"/>
      <color indexed="8"/>
      <sz val="9"/>
    </font>
    <font>
      <name val="Arial Unicode MS"/>
      <color indexed="8"/>
      <sz val="9"/>
    </font>
    <font>
      <name val="Arial Unicode MS"/>
      <color indexed="8"/>
      <sz val="9"/>
    </font>
    <font>
      <name val="Arial Unicode MS"/>
      <b val="1"/>
      <color indexed="8"/>
      <sz val="7"/>
    </font>
    <font>
      <name val="Arial Unicode MS"/>
      <color indexed="8"/>
      <sz val="9"/>
    </font>
    <font>
      <name val="Arial Unicode MS"/>
      <color indexed="8"/>
      <sz val="9"/>
    </font>
    <font>
      <name val="Arial Unicode MS"/>
      <color indexed="12"/>
      <sz val="9"/>
      <u val="single"/>
    </font>
    <font>
      <name val="Arial Unicode MS"/>
      <b val="1"/>
      <color indexed="8"/>
      <sz val="9"/>
    </font>
    <font>
      <name val="Calibri"/>
      <color indexed="12"/>
      <sz val="11"/>
      <u val="single"/>
    </font>
    <font>
      <name val="Calibri"/>
      <b val="1"/>
      <color indexed="8"/>
      <sz val="11"/>
    </font>
    <font>
      <name val="Calibri"/>
      <color indexed="8"/>
      <sz val="11"/>
    </font>
    <font>
      <name val="Calibri"/>
      <family val="2"/>
      <color theme="1"/>
      <sz val="12"/>
      <scheme val="minor"/>
    </font>
  </fonts>
  <fills count="9">
    <fill>
      <patternFill/>
    </fill>
    <fill>
      <patternFill patternType="darkGray"/>
    </fill>
    <fill>
      <patternFill patternType="solid"/>
    </fill>
    <fill>
      <patternFill patternType="solid"/>
    </fill>
    <fill>
      <patternFill patternType="solid">
        <fgColor rgb="00FFFFEE"/>
      </patternFill>
    </fill>
    <fill>
      <patternFill patternType="solid">
        <fgColor rgb="00F0F0F0"/>
      </patternFill>
    </fill>
    <fill>
      <patternFill patternType="solid">
        <fgColor rgb="00FFFFFF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00D1D1D1"/>
      </bottom>
    </border>
    <border>
      <left style="thin">
        <color rgb="00D1D1D1"/>
      </left>
      <right style="thin"/>
      <top style="thin"/>
      <bottom style="thin">
        <color rgb="00D1D1D1"/>
      </bottom>
    </border>
    <border>
      <left style="thin">
        <color rgb="00D1D1D1"/>
      </left>
      <right style="thin"/>
      <top style="thin">
        <color rgb="00D1D1D1"/>
      </top>
      <bottom style="thin">
        <color rgb="00D1D1D1"/>
      </bottom>
    </border>
    <border>
      <left style="thin">
        <color rgb="00D1D1D1"/>
      </left>
      <right style="thin">
        <color rgb="00D1D1D1"/>
      </right>
      <top style="thin">
        <color rgb="00D1D1D1"/>
      </top>
      <bottom style="thin">
        <color rgb="00D1D1D1"/>
      </bottom>
    </border>
    <border>
      <left style="thin">
        <color rgb="00D1D1D1"/>
      </left>
      <right/>
      <top/>
      <bottom/>
      <diagonal/>
    </border>
    <border>
      <left style="thin">
        <color rgb="00D1D1D1"/>
      </left>
      <right style="thin">
        <color rgb="00D1D1D1"/>
      </right>
      <top/>
      <bottom/>
      <diagonal/>
    </border>
    <border>
      <left style="thin">
        <color rgb="00D1D1D1"/>
      </left>
      <right style="thin">
        <color rgb="00D1D1D1"/>
      </right>
      <top/>
      <bottom style="thin">
        <color rgb="00D1D1D1"/>
      </bottom>
      <diagonal/>
    </border>
    <border>
      <left/>
      <right/>
      <top style="thin">
        <color rgb="00D1D1D1"/>
      </top>
      <bottom/>
      <diagonal/>
    </border>
    <border>
      <left/>
      <right style="thin">
        <color rgb="00D1D1D1"/>
      </right>
      <top style="thin">
        <color rgb="00D1D1D1"/>
      </top>
      <bottom/>
      <diagonal/>
    </border>
    <border>
      <left/>
      <right/>
      <top style="thin">
        <color rgb="00D1D1D1"/>
      </top>
      <bottom style="thin">
        <color rgb="00D1D1D1"/>
      </bottom>
      <diagonal/>
    </border>
    <border>
      <left/>
      <right style="thin">
        <color rgb="00D1D1D1"/>
      </right>
      <top style="thin">
        <color rgb="00D1D1D1"/>
      </top>
      <bottom style="thin">
        <color rgb="00D1D1D1"/>
      </bottom>
      <diagonal/>
    </border>
  </borders>
  <cellStyleXfs count="1">
    <xf numFmtId="0" fontId="15" fillId="0" borderId="0"/>
  </cellStyleXfs>
  <cellXfs count="20">
    <xf numFmtId="0" fontId="0" fillId="0" borderId="0" pivotButton="0" quotePrefix="0" xfId="0"/>
    <xf numFmtId="0" fontId="1" fillId="3" borderId="8" applyAlignment="1" pivotButton="0" quotePrefix="0" xfId="0">
      <alignment vertical="top"/>
    </xf>
    <xf numFmtId="0" fontId="2" fillId="4" borderId="8" applyAlignment="1" pivotButton="0" quotePrefix="0" xfId="0">
      <alignment vertical="top"/>
    </xf>
    <xf numFmtId="0" fontId="3" fillId="5" borderId="8" applyAlignment="1" pivotButton="0" quotePrefix="0" xfId="0">
      <alignment vertical="top"/>
    </xf>
    <xf numFmtId="0" fontId="4" fillId="6" borderId="8" applyAlignment="1" pivotButton="0" quotePrefix="0" xfId="0">
      <alignment vertical="top" wrapText="1"/>
    </xf>
    <xf numFmtId="0" fontId="5" fillId="5" borderId="8" applyAlignment="1" pivotButton="0" quotePrefix="0" xfId="0">
      <alignment vertical="top" wrapText="1"/>
    </xf>
    <xf numFmtId="0" fontId="6" fillId="4" borderId="8" applyAlignment="1" pivotButton="0" quotePrefix="0" xfId="0">
      <alignment vertical="top"/>
    </xf>
    <xf numFmtId="0" fontId="7" fillId="0" borderId="0" applyAlignment="1" pivotButton="0" quotePrefix="0" xfId="0">
      <alignment horizontal="right" vertical="top"/>
    </xf>
    <xf numFmtId="0" fontId="8" fillId="0" borderId="0" applyAlignment="1" pivotButton="0" quotePrefix="0" xfId="0">
      <alignment vertical="top" wrapText="1"/>
    </xf>
    <xf numFmtId="0" fontId="9" fillId="6" borderId="8" applyAlignment="1" pivotButton="0" quotePrefix="0" xfId="0">
      <alignment vertical="top"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7" borderId="0" pivotButton="0" quotePrefix="0" xfId="0"/>
    <xf numFmtId="21" fontId="0" fillId="0" borderId="0" pivotButton="0" quotePrefix="0" xfId="0"/>
    <xf numFmtId="0" fontId="14" fillId="8" borderId="0" applyAlignment="1" pivotButton="0" quotePrefix="0" xfId="0">
      <alignment vertical="top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B4" authorId="0" shapeId="0">
      <text>
        <t>vTestStudio ID = 'cf7bfc4d-efb6-417d-bcbc-d08dfb9f1c04'</t>
      </text>
    </comment>
    <comment ref="B35" authorId="0" shapeId="0">
      <text>
        <t>vTestStudio ID = '6831e9fe-8959-485a-bcdf-9d936015fd05'</t>
      </text>
    </comment>
    <comment ref="B60" authorId="0" shapeId="0">
      <text>
        <t>vTestStudio ID = 'c6837c4a-12cc-47ee-bf65-724b465cc6e3'</t>
      </text>
    </comment>
    <comment ref="B88" authorId="0" shapeId="0">
      <text>
        <t>vTestStudio ID = 'ca5b70c7-003e-4429-965f-80da09397bec'</t>
      </text>
    </comment>
    <comment ref="B121" authorId="0" shapeId="0">
      <text>
        <t>vTestStudio ID = '8cda7dc4-7c81-44af-bd51-b06e9efde904'</t>
      </text>
    </comment>
    <comment ref="B157" authorId="0" shapeId="0">
      <text>
        <t>vTestStudio ID = '6cf88bc2-b019-405d-a3cb-0e9b3c88306b'</t>
      </text>
    </comment>
    <comment ref="B188" authorId="0" shapeId="0">
      <text>
        <t>vTestStudio ID = '8088d7c2-7828-47db-8544-34a4611983ab'</t>
      </text>
    </comment>
    <comment ref="B217" authorId="0" shapeId="0">
      <text>
        <t>vTestStudio ID = '808d9144-b38c-411a-9af9-e3e1b5de227f'</t>
      </text>
    </comment>
    <comment ref="B248" authorId="0" shapeId="0">
      <text>
        <t>vTestStudio ID = 'f1daebaf-b654-4d75-abd2-6df25a9a5315'</t>
      </text>
    </comment>
    <comment ref="B312" authorId="0" shapeId="0">
      <text>
        <t>vTestStudio ID = '54bdfc88-e0f6-47c7-9f72-54ce025f6c07'</t>
      </text>
    </comment>
    <comment ref="B327" authorId="0" shapeId="0">
      <text>
        <t>vTestStudio ID = '5452b6ec-1878-4f74-9979-d6a4dca4b521'</t>
      </text>
    </comment>
    <comment ref="B391" authorId="0" shapeId="0">
      <text>
        <t>vTestStudio ID = 'a79ca4f7-e52c-4a9c-8b6e-8666d75227cb'</t>
      </text>
    </comment>
    <comment ref="B406" authorId="0" shapeId="0">
      <text>
        <t>vTestStudio ID = '8fb8e676-7809-4bbf-862c-9ff4a197a8e6'</t>
      </text>
    </comment>
    <comment ref="B449" authorId="0" shapeId="0">
      <text>
        <t>vTestStudio ID = '650bfd04-8af5-4462-8e43-068f6230c611'</t>
      </text>
    </comment>
    <comment ref="B494" authorId="0" shapeId="0">
      <text>
        <t>vTestStudio ID = 'f69183e9-d62d-4d23-abf9-493d3a46e33a'</t>
      </text>
    </comment>
    <comment ref="B527" authorId="0" shapeId="0">
      <text>
        <t>vTestStudio ID = '38d8bb75-adeb-424f-bdc7-fb0c10e1ea47'</t>
      </text>
    </comment>
    <comment ref="B563" authorId="0" shapeId="0">
      <text>
        <t>vTestStudio ID = 'e20eac41-6a27-445b-8965-e0539aa3ea23'</t>
      </text>
    </comment>
    <comment ref="B592" authorId="0" shapeId="0">
      <text>
        <t>vTestStudio ID = '9446b133-5a01-4c09-94cb-705995a512d1'</t>
      </text>
    </comment>
    <comment ref="B656" authorId="0" shapeId="0">
      <text>
        <t>vTestStudio ID = '8453d407-7fba-4567-8813-c685eae26fe1'</t>
      </text>
    </comment>
    <comment ref="B688" authorId="0" shapeId="0">
      <text>
        <t>vTestStudio ID = 'f7857779-6994-4a10-af43-290840faa878'</t>
      </text>
    </comment>
    <comment ref="B752" authorId="0" shapeId="0">
      <text>
        <t>vTestStudio ID = '52e40544-7f2f-4901-aa9c-33f1d2b0e11f'</t>
      </text>
    </comment>
    <comment ref="B766" authorId="0" shapeId="0">
      <text>
        <t>vTestStudio ID = 'af15d33c-cd33-4779-8666-3cd9311ab5d6'</t>
      </text>
    </comment>
    <comment ref="B794" authorId="0" shapeId="0">
      <text>
        <t>vTestStudio ID = 'fdd2603f-55d7-4e47-aa7c-1909c49310be'</t>
      </text>
    </comment>
    <comment ref="B838" authorId="0" shapeId="0">
      <text>
        <t>vTestStudio ID = 'd679220d-e3bd-4cb1-9d6f-4b6df3523ebb'</t>
      </text>
    </comment>
    <comment ref="B865" authorId="0" shapeId="0">
      <text>
        <t>vTestStudio ID = '41765d35-e487-4de3-ae68-788dfd72fb68'</t>
      </text>
    </comment>
    <comment ref="B911" authorId="0" shapeId="0">
      <text>
        <t>vTestStudio ID = '734afafa-1ee9-4045-87a7-1e3eedc8556a'</t>
      </text>
    </comment>
    <comment ref="B939" authorId="0" shapeId="0">
      <text>
        <t>vTestStudio ID = '1bcf1021-722d-4f68-88f8-63b1649c6b0c'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codebeamer.merit-automotive.com/cb/issue/11988079" TargetMode="External" Id="rId1"/><Relationship Type="http://schemas.openxmlformats.org/officeDocument/2006/relationships/hyperlink" Target="https://codebeamer.merit-automotive.com/cb/item/11981131" TargetMode="External" Id="rId2"/><Relationship Type="http://schemas.openxmlformats.org/officeDocument/2006/relationships/hyperlink" Target="https://codebeamer.merit-automotive.com/cb/item/11978028" TargetMode="External" Id="rId3"/><Relationship Type="http://schemas.openxmlformats.org/officeDocument/2006/relationships/hyperlink" Target="https://codebeamer.merit-automotive.com/cb/item/11978027" TargetMode="External" Id="rId4"/><Relationship Type="http://schemas.openxmlformats.org/officeDocument/2006/relationships/hyperlink" Target="https://codebeamer.merit-automotive.com/cb/item/11966687" TargetMode="External" Id="rId5"/><Relationship Type="http://schemas.openxmlformats.org/officeDocument/2006/relationships/hyperlink" Target="https://codebeamer.merit-automotive.com/cb/item/11966686" TargetMode="External" Id="rId6"/><Relationship Type="http://schemas.openxmlformats.org/officeDocument/2006/relationships/hyperlink" Target="https://codebeamer.merit-automotive.com/cb/item/11966871" TargetMode="External" Id="rId7"/><Relationship Type="http://schemas.openxmlformats.org/officeDocument/2006/relationships/hyperlink" Target="https://codebeamer.merit-automotive.com/cb/item/11966685" TargetMode="External" Id="rId8"/><Relationship Type="http://schemas.openxmlformats.org/officeDocument/2006/relationships/hyperlink" Target="https://codebeamer.merit-automotive.com/cb/item/11966682" TargetMode="External" Id="rId9"/><Relationship Type="http://schemas.openxmlformats.org/officeDocument/2006/relationships/hyperlink" Target="https://codebeamer.merit-automotive.com/cb/item/11949782" TargetMode="External" Id="rId10"/><Relationship Type="http://schemas.openxmlformats.org/officeDocument/2006/relationships/hyperlink" Target="https://codebeamer.merit-automotive.com/cb/item/11949781" TargetMode="External" Id="rId11"/><Relationship Type="http://schemas.openxmlformats.org/officeDocument/2006/relationships/hyperlink" Target="https://codebeamer.merit-automotive.com/cb/item/11949780" TargetMode="External" Id="rId12"/><Relationship Type="http://schemas.openxmlformats.org/officeDocument/2006/relationships/hyperlink" Target="https://codebeamer.merit-automotive.com/cb/item/11949779" TargetMode="External" Id="rId13"/><Relationship Type="http://schemas.openxmlformats.org/officeDocument/2006/relationships/hyperlink" Target="https://codebeamer.merit-automotive.com/cb/item/11949777" TargetMode="External" Id="rId14"/><Relationship Type="http://schemas.openxmlformats.org/officeDocument/2006/relationships/hyperlink" Target="https://codebeamer.merit-automotive.com/cb/item/11935941" TargetMode="External" Id="rId15"/><Relationship Type="http://schemas.openxmlformats.org/officeDocument/2006/relationships/hyperlink" Target="https://codebeamer.merit-automotive.com/cb/item/11935940" TargetMode="External" Id="rId16"/><Relationship Type="http://schemas.openxmlformats.org/officeDocument/2006/relationships/hyperlink" Target="https://codebeamer.merit-automotive.com/cb/item/11935939" TargetMode="External" Id="rId17"/><Relationship Type="http://schemas.openxmlformats.org/officeDocument/2006/relationships/hyperlink" Target="https://codebeamer.merit-automotive.com/cb/item/11935938" TargetMode="External" Id="rId18"/><Relationship Type="http://schemas.openxmlformats.org/officeDocument/2006/relationships/hyperlink" Target="https://codebeamer.merit-automotive.com/cb/item/11935937" TargetMode="External" Id="rId19"/><Relationship Type="http://schemas.openxmlformats.org/officeDocument/2006/relationships/hyperlink" Target="https://codebeamer.merit-automotive.com/cb/item/11935936" TargetMode="External" Id="rId20"/><Relationship Type="http://schemas.openxmlformats.org/officeDocument/2006/relationships/hyperlink" Target="https://codebeamer.merit-automotive.com/cb/item/11918571" TargetMode="External" Id="rId21"/><Relationship Type="http://schemas.openxmlformats.org/officeDocument/2006/relationships/hyperlink" Target="https://codebeamer.merit-automotive.com/cb/item/11918570" TargetMode="External" Id="rId22"/><Relationship Type="http://schemas.openxmlformats.org/officeDocument/2006/relationships/hyperlink" Target="https://codebeamer.merit-automotive.com/cb/item/11967129" TargetMode="External" Id="rId23"/><Relationship Type="http://schemas.openxmlformats.org/officeDocument/2006/relationships/hyperlink" Target="https://codebeamer.merit-automotive.com/cb/item/11967127" TargetMode="External" Id="rId24"/><Relationship Type="http://schemas.openxmlformats.org/officeDocument/2006/relationships/hyperlink" Target="https://codebeamer.merit-automotive.com/cb/item/11967128" TargetMode="External" Id="rId25"/><Relationship Type="http://schemas.openxmlformats.org/officeDocument/2006/relationships/hyperlink" Target="https://codebeamer.merit-automotive.com/cb/item/11967126" TargetMode="External" Id="rId26"/><Relationship Type="http://schemas.openxmlformats.org/officeDocument/2006/relationships/hyperlink" Target="https://codebeamer.merit-automotive.com/cb/item/11966684" TargetMode="External" Id="rId27"/><Relationship Type="http://schemas.openxmlformats.org/officeDocument/2006/relationships/hyperlink" Target="https://codebeamer.merit-automotive.com/cb/item/11966683" TargetMode="External" Id="rId2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64"/>
  <sheetViews>
    <sheetView tabSelected="1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35" customWidth="1" min="3" max="3"/>
    <col width="5" customWidth="1" min="4" max="4"/>
    <col hidden="1" width="4" customWidth="1" min="5" max="5"/>
    <col width="35" customWidth="1" min="6" max="6"/>
    <col width="35" customWidth="1" min="7" max="7"/>
    <col width="35" customWidth="1" min="8" max="8"/>
    <col width="20" customWidth="1" min="9" max="9"/>
    <col width="20" customWidth="1" min="10" max="10"/>
    <col width="20" customWidth="1" min="11" max="11"/>
    <col width="12" customWidth="1" min="12" max="12"/>
    <col hidden="1" width="20" customWidth="1" min="13" max="13"/>
    <col hidden="1" width="20" customWidth="1" min="14" max="14"/>
    <col hidden="1" width="20" customWidth="1" min="15" max="15"/>
    <col width="35" customWidth="1" min="16" max="16"/>
    <col hidden="1" width="20" customWidth="1" min="17" max="17"/>
  </cols>
  <sheetData>
    <row r="1">
      <c r="A1" s="10" t="inlineStr">
        <is>
          <t>TRUN-11988079</t>
        </is>
      </c>
      <c r="B1" s="11" t="inlineStr">
        <is>
          <t>Please follow the Test Run link to upload Test Results into codebeamer</t>
        </is>
      </c>
    </row>
    <row r="2" ht="5" customHeight="1"/>
    <row r="3">
      <c r="A3" s="1" t="inlineStr">
        <is>
          <t>TEST CASE</t>
        </is>
      </c>
      <c r="B3" s="1" t="inlineStr">
        <is>
          <t>NAME</t>
        </is>
      </c>
      <c r="C3" s="1" t="inlineStr">
        <is>
          <t>PRE ACTION</t>
        </is>
      </c>
      <c r="D3" s="1" t="inlineStr">
        <is>
          <t>STEP</t>
        </is>
      </c>
      <c r="E3" s="1" t="inlineStr">
        <is>
          <t>CRITICAL</t>
        </is>
      </c>
      <c r="F3" s="1" t="inlineStr">
        <is>
          <t>ACTION</t>
        </is>
      </c>
      <c r="G3" s="1" t="inlineStr">
        <is>
          <t>EXPECTED RESULT</t>
        </is>
      </c>
      <c r="H3" s="1" t="inlineStr">
        <is>
          <t>ACTUAL RESULT</t>
        </is>
      </c>
      <c r="I3" s="1" t="inlineStr">
        <is>
          <t>FAILED</t>
        </is>
      </c>
      <c r="J3" s="1" t="inlineStr">
        <is>
          <t>RUN BY</t>
        </is>
      </c>
      <c r="K3" s="1" t="inlineStr">
        <is>
          <t>RUN AT</t>
        </is>
      </c>
      <c r="L3" s="1" t="inlineStr">
        <is>
          <t>RUNNING TIME</t>
        </is>
      </c>
      <c r="M3" s="1" t="inlineStr">
        <is>
          <t>BUILD</t>
        </is>
      </c>
      <c r="N3" s="1" t="inlineStr">
        <is>
          <t>TEST CONFIGURATION</t>
        </is>
      </c>
      <c r="O3" s="1" t="inlineStr">
        <is>
          <t>MATURITY/DESIGN/RELEASE</t>
        </is>
      </c>
      <c r="P3" s="1" t="inlineStr">
        <is>
          <t>POST ACTION</t>
        </is>
      </c>
      <c r="Q3" s="1" t="inlineStr">
        <is>
          <t>TEST RUN</t>
        </is>
      </c>
    </row>
    <row r="4">
      <c r="A4" s="3" t="inlineStr">
        <is>
          <t>SYQT-11981131</t>
        </is>
      </c>
      <c r="B4" s="8" t="inlineStr">
        <is>
          <t>B182F29 DTC Storage</t>
        </is>
      </c>
      <c r="C4" s="5" t="n"/>
      <c r="D4" s="5" t="inlineStr">
        <is>
          <t>#1</t>
        </is>
      </c>
      <c r="E4" s="5" t="inlineStr">
        <is>
          <t>false</t>
        </is>
      </c>
      <c r="F4" s="5" t="inlineStr">
        <is>
          <t>Disconnect F&amp;R washer wire</t>
        </is>
      </c>
      <c r="G4" s="5" t="n"/>
      <c r="H4" s="2" t="n"/>
      <c r="I4" s="2" t="inlineStr">
        <is>
          <t>FAILED</t>
        </is>
      </c>
      <c r="L4" s="2" t="inlineStr">
        <is>
          <t>'00:00:00</t>
        </is>
      </c>
      <c r="N4" t="inlineStr">
        <is>
          <t>[ITEM:11930802] - Test Configuration for VTS tests for Maturity E3.3</t>
        </is>
      </c>
      <c r="O4" t="inlineStr">
        <is>
          <t>[ISSUE:10887476] - Maturity 4: E3.3 - Soft Tools</t>
        </is>
      </c>
      <c r="P4" s="5" t="n"/>
      <c r="Q4" t="n">
        <v>11988080</v>
      </c>
    </row>
    <row r="5">
      <c r="A5" s="16" t="n"/>
      <c r="C5" s="4" t="n"/>
      <c r="D5" s="4" t="inlineStr">
        <is>
          <t>#2</t>
        </is>
      </c>
      <c r="E5" s="4" t="inlineStr">
        <is>
          <t>false</t>
        </is>
      </c>
      <c r="F5" s="4" t="inlineStr">
        <is>
          <t>Check that the SWMLeLvrDiagLeLvrDiagc value has been set to 4 within 2s</t>
        </is>
      </c>
      <c r="G5" s="4" t="inlineStr">
        <is>
          <t>The signal has been set</t>
        </is>
      </c>
      <c r="H5" s="2" t="inlineStr">
        <is>
          <t>The signal has been set</t>
        </is>
      </c>
      <c r="I5" s="2" t="inlineStr">
        <is>
          <t>PASSED</t>
        </is>
      </c>
      <c r="Q5" t="n">
        <v>11988080</v>
      </c>
    </row>
    <row r="6">
      <c r="A6" s="16" t="n"/>
      <c r="C6" s="5" t="n"/>
      <c r="D6" s="5" t="inlineStr">
        <is>
          <t>#3</t>
        </is>
      </c>
      <c r="E6" s="5" t="inlineStr">
        <is>
          <t>false</t>
        </is>
      </c>
      <c r="F6" s="5" t="inlineStr">
        <is>
          <t>Wait 16s for DTC reached TestFail Limit</t>
        </is>
      </c>
      <c r="G6" s="5" t="n"/>
      <c r="H6" s="2" t="n"/>
      <c r="I6" s="2" t="inlineStr">
        <is>
          <t>PASSED</t>
        </is>
      </c>
      <c r="Q6" t="n">
        <v>11988080</v>
      </c>
    </row>
    <row r="7">
      <c r="A7" s="16" t="n"/>
      <c r="C7" s="4" t="n"/>
      <c r="D7" s="4" t="inlineStr">
        <is>
          <t>#4</t>
        </is>
      </c>
      <c r="E7" s="4" t="inlineStr">
        <is>
          <t>false</t>
        </is>
      </c>
      <c r="F7" s="4" t="inlineStr">
        <is>
          <t>Send diagnostic request "Report DTC By status Mask 0xFF"</t>
        </is>
      </c>
      <c r="G7" s="4" t="inlineStr">
        <is>
          <t>Positive response</t>
        </is>
      </c>
      <c r="H7" s="2" t="inlineStr">
        <is>
          <t>Positive response</t>
        </is>
      </c>
      <c r="I7" s="2" t="inlineStr">
        <is>
          <t>PASSED</t>
        </is>
      </c>
      <c r="Q7" t="n">
        <v>11988080</v>
      </c>
    </row>
    <row r="8">
      <c r="A8" s="16" t="n"/>
      <c r="C8" s="5" t="n"/>
      <c r="D8" s="5" t="inlineStr">
        <is>
          <t>#5</t>
        </is>
      </c>
      <c r="E8" s="5" t="inlineStr">
        <is>
          <t>false</t>
        </is>
      </c>
      <c r="F8" s="5" t="inlineStr">
        <is>
          <t>Check DTC status</t>
        </is>
      </c>
      <c r="G8" s="5" t="inlineStr">
        <is>
          <t>DTC active, Bits 0,1,2,3,5 set to 1 in hex 0x2F</t>
        </is>
      </c>
      <c r="H8" s="2" t="inlineStr">
        <is>
          <t>DTC active, Bits 0,1,2,3,5 set to 1 in hex 0x2F</t>
        </is>
      </c>
      <c r="I8" s="2" t="inlineStr">
        <is>
          <t>PASSED</t>
        </is>
      </c>
      <c r="Q8" t="n">
        <v>11988080</v>
      </c>
    </row>
    <row r="9">
      <c r="A9" s="16" t="n"/>
      <c r="C9" s="4" t="n"/>
      <c r="D9" s="4" t="inlineStr">
        <is>
          <t>#6</t>
        </is>
      </c>
      <c r="E9" s="4" t="inlineStr">
        <is>
          <t>false</t>
        </is>
      </c>
      <c r="F9" s="4" t="inlineStr">
        <is>
          <t>Wait 10ms</t>
        </is>
      </c>
      <c r="G9" s="4" t="n"/>
      <c r="H9" s="2" t="n"/>
      <c r="I9" s="2" t="inlineStr">
        <is>
          <t>PASSED</t>
        </is>
      </c>
      <c r="Q9" t="n">
        <v>11988080</v>
      </c>
    </row>
    <row r="10">
      <c r="A10" s="16" t="n"/>
      <c r="C10" s="5" t="n"/>
      <c r="D10" s="5" t="inlineStr">
        <is>
          <t>#7</t>
        </is>
      </c>
      <c r="E10" s="5" t="inlineStr">
        <is>
          <t>false</t>
        </is>
      </c>
      <c r="F10" s="5" t="inlineStr">
        <is>
          <t>Check OCC1 value</t>
        </is>
      </c>
      <c r="G10" s="5" t="inlineStr">
        <is>
          <t>OCC1 equal 0</t>
        </is>
      </c>
      <c r="H10" s="2" t="inlineStr">
        <is>
          <t>OCC1 equal 0</t>
        </is>
      </c>
      <c r="I10" s="2" t="inlineStr">
        <is>
          <t>PASSED</t>
        </is>
      </c>
      <c r="Q10" t="n">
        <v>11988080</v>
      </c>
    </row>
    <row r="11">
      <c r="A11" s="16" t="n"/>
      <c r="C11" s="4" t="n"/>
      <c r="D11" s="4" t="inlineStr">
        <is>
          <t>#8</t>
        </is>
      </c>
      <c r="E11" s="4" t="inlineStr">
        <is>
          <t>false</t>
        </is>
      </c>
      <c r="F11" s="4" t="inlineStr">
        <is>
          <t>Wait 10ms</t>
        </is>
      </c>
      <c r="G11" s="4" t="n"/>
      <c r="H11" s="2" t="n"/>
      <c r="I11" s="2" t="inlineStr">
        <is>
          <t>FAILED</t>
        </is>
      </c>
      <c r="Q11" t="n">
        <v>11988080</v>
      </c>
    </row>
    <row r="12">
      <c r="A12" s="16" t="n"/>
      <c r="C12" s="5" t="n"/>
      <c r="D12" s="5" t="inlineStr">
        <is>
          <t>#9</t>
        </is>
      </c>
      <c r="E12" s="5" t="inlineStr">
        <is>
          <t>false</t>
        </is>
      </c>
      <c r="F12" s="5" t="inlineStr">
        <is>
          <t>Check OCC2 value</t>
        </is>
      </c>
      <c r="G12" s="5" t="inlineStr">
        <is>
          <t>OCC2 equal 0</t>
        </is>
      </c>
      <c r="H12" s="2" t="inlineStr">
        <is>
          <t>OCC2 equal 0</t>
        </is>
      </c>
      <c r="I12" s="2" t="inlineStr">
        <is>
          <t>PASSED</t>
        </is>
      </c>
      <c r="Q12" t="n">
        <v>11988080</v>
      </c>
    </row>
    <row r="13">
      <c r="A13" s="16" t="n"/>
      <c r="C13" s="4" t="n"/>
      <c r="D13" s="4" t="inlineStr">
        <is>
          <t>#10</t>
        </is>
      </c>
      <c r="E13" s="4" t="inlineStr">
        <is>
          <t>false</t>
        </is>
      </c>
      <c r="F13" s="4" t="inlineStr">
        <is>
          <t>wait 10ms</t>
        </is>
      </c>
      <c r="G13" s="4" t="n"/>
      <c r="H13" s="2" t="n"/>
      <c r="I13" s="2" t="inlineStr">
        <is>
          <t>PASSED</t>
        </is>
      </c>
      <c r="Q13" t="n">
        <v>11988080</v>
      </c>
    </row>
    <row r="14">
      <c r="A14" s="16" t="n"/>
      <c r="C14" s="5" t="n"/>
      <c r="D14" s="5" t="inlineStr">
        <is>
          <t>#11</t>
        </is>
      </c>
      <c r="E14" s="5" t="inlineStr">
        <is>
          <t>false</t>
        </is>
      </c>
      <c r="F14" s="5" t="inlineStr">
        <is>
          <t>Check OCC4 value</t>
        </is>
      </c>
      <c r="G14" s="5" t="inlineStr">
        <is>
          <t>OCC4 equal 1</t>
        </is>
      </c>
      <c r="H14" s="2" t="inlineStr">
        <is>
          <t>OCC4 equal 1</t>
        </is>
      </c>
      <c r="I14" s="2" t="inlineStr">
        <is>
          <t>PASSED</t>
        </is>
      </c>
      <c r="Q14" t="n">
        <v>11988080</v>
      </c>
    </row>
    <row r="15">
      <c r="A15" s="16" t="n"/>
      <c r="C15" s="4" t="n"/>
      <c r="D15" s="4" t="inlineStr">
        <is>
          <t>#12</t>
        </is>
      </c>
      <c r="E15" s="4" t="inlineStr">
        <is>
          <t>false</t>
        </is>
      </c>
      <c r="F15" s="4" t="inlineStr">
        <is>
          <t>wait 10ms</t>
        </is>
      </c>
      <c r="G15" s="4" t="n"/>
      <c r="H15" s="2" t="n"/>
      <c r="I15" s="2" t="inlineStr">
        <is>
          <t>FAILED</t>
        </is>
      </c>
      <c r="Q15" t="n">
        <v>11988080</v>
      </c>
    </row>
    <row r="16">
      <c r="A16" s="16" t="n"/>
      <c r="C16" s="5" t="n"/>
      <c r="D16" s="5" t="inlineStr">
        <is>
          <t>#13</t>
        </is>
      </c>
      <c r="E16" s="5" t="inlineStr">
        <is>
          <t>false</t>
        </is>
      </c>
      <c r="F16" s="5" t="inlineStr">
        <is>
          <t>Check SI30 value</t>
        </is>
      </c>
      <c r="G16" s="5" t="inlineStr">
        <is>
          <t>Only bit 7 SI 30 is set to 1</t>
        </is>
      </c>
      <c r="H16" s="2" t="inlineStr">
        <is>
          <t>Check byte #7 of diagnostic response. Expected value: 8</t>
        </is>
      </c>
      <c r="I16" s="2" t="inlineStr">
        <is>
          <t>FAILED</t>
        </is>
      </c>
      <c r="Q16" t="n">
        <v>11988080</v>
      </c>
    </row>
    <row r="17">
      <c r="A17" s="16" t="n"/>
      <c r="C17" s="4" t="n"/>
      <c r="D17" s="4" t="inlineStr">
        <is>
          <t>#14</t>
        </is>
      </c>
      <c r="E17" s="4" t="inlineStr">
        <is>
          <t>false</t>
        </is>
      </c>
      <c r="F17" s="4" t="inlineStr">
        <is>
          <t>Wait for the remaining time to move data to non-volatile memory</t>
        </is>
      </c>
      <c r="G17" s="4" t="n"/>
      <c r="H17" s="2" t="n"/>
      <c r="I17" s="2" t="inlineStr">
        <is>
          <t>PASSED</t>
        </is>
      </c>
      <c r="Q17" t="n">
        <v>11988080</v>
      </c>
    </row>
    <row r="18">
      <c r="A18" s="16" t="n"/>
      <c r="C18" s="5" t="n"/>
      <c r="D18" s="5" t="inlineStr">
        <is>
          <t>#15</t>
        </is>
      </c>
      <c r="E18" s="5" t="inlineStr">
        <is>
          <t>false</t>
        </is>
      </c>
      <c r="F18" s="5" t="inlineStr">
        <is>
          <t>Connect F&amp;R washer wire</t>
        </is>
      </c>
      <c r="G18" s="5" t="n"/>
      <c r="H18" s="2" t="n"/>
      <c r="I18" s="2" t="inlineStr">
        <is>
          <t>FAILED</t>
        </is>
      </c>
      <c r="Q18" t="n">
        <v>11988080</v>
      </c>
    </row>
    <row r="19">
      <c r="A19" s="16" t="n"/>
      <c r="C19" s="4" t="n"/>
      <c r="D19" s="4" t="inlineStr">
        <is>
          <t>#16</t>
        </is>
      </c>
      <c r="E19" s="4" t="inlineStr">
        <is>
          <t>false</t>
        </is>
      </c>
      <c r="F19" s="4" t="inlineStr">
        <is>
          <t>Send diagnostic request "ECU hard reset"</t>
        </is>
      </c>
      <c r="G19" s="4" t="inlineStr">
        <is>
          <t>Positive response</t>
        </is>
      </c>
      <c r="H19" s="2" t="inlineStr">
        <is>
          <t>Positive response</t>
        </is>
      </c>
      <c r="I19" s="2" t="inlineStr">
        <is>
          <t>PASSED</t>
        </is>
      </c>
      <c r="Q19" t="n">
        <v>11988080</v>
      </c>
    </row>
    <row r="20">
      <c r="A20" s="16" t="n"/>
      <c r="C20" s="5" t="n"/>
      <c r="D20" s="5" t="inlineStr">
        <is>
          <t>#17</t>
        </is>
      </c>
      <c r="E20" s="5" t="inlineStr">
        <is>
          <t>false</t>
        </is>
      </c>
      <c r="F20" s="5" t="inlineStr">
        <is>
          <t>Wait for the diagnostics to start</t>
        </is>
      </c>
      <c r="G20" s="5" t="n"/>
      <c r="H20" s="2" t="n"/>
      <c r="I20" s="2" t="inlineStr">
        <is>
          <t>PASSED</t>
        </is>
      </c>
      <c r="Q20" t="n">
        <v>11988080</v>
      </c>
    </row>
    <row r="21">
      <c r="A21" s="16" t="n"/>
      <c r="C21" s="4" t="n"/>
      <c r="D21" s="4" t="inlineStr">
        <is>
          <t>#18</t>
        </is>
      </c>
      <c r="E21" s="4" t="inlineStr">
        <is>
          <t>false</t>
        </is>
      </c>
      <c r="F21" s="4" t="inlineStr">
        <is>
          <t>Send diagnostic request "Report DTC By status Mask 0xFF"</t>
        </is>
      </c>
      <c r="G21" s="4" t="inlineStr">
        <is>
          <t>Positive response</t>
        </is>
      </c>
      <c r="H21" s="2" t="n"/>
      <c r="I21" s="2" t="inlineStr">
        <is>
          <t>FAILED</t>
        </is>
      </c>
      <c r="Q21" t="n">
        <v>11988080</v>
      </c>
    </row>
    <row r="22">
      <c r="A22" s="16" t="n"/>
      <c r="C22" s="5" t="n"/>
      <c r="D22" s="5" t="inlineStr">
        <is>
          <t>#19</t>
        </is>
      </c>
      <c r="E22" s="5" t="inlineStr">
        <is>
          <t>false</t>
        </is>
      </c>
      <c r="F22" s="5" t="inlineStr">
        <is>
          <t>Check DTC status</t>
        </is>
      </c>
      <c r="G22" s="5" t="inlineStr">
        <is>
          <t>Bits 0,2,3,5,6 shell be set to 1 in hex 0x6D</t>
        </is>
      </c>
      <c r="H22" s="2" t="n"/>
      <c r="I22" s="2" t="inlineStr">
        <is>
          <t>FAILED</t>
        </is>
      </c>
      <c r="Q22" t="n">
        <v>11988080</v>
      </c>
    </row>
    <row r="23">
      <c r="A23" s="16" t="n"/>
      <c r="C23" s="4" t="n"/>
      <c r="D23" s="4" t="inlineStr">
        <is>
          <t>#20</t>
        </is>
      </c>
      <c r="E23" s="4" t="inlineStr">
        <is>
          <t>false</t>
        </is>
      </c>
      <c r="F23" s="4" t="inlineStr">
        <is>
          <t>Wait 10ms</t>
        </is>
      </c>
      <c r="G23" s="4" t="n"/>
      <c r="H23" s="2" t="n"/>
      <c r="I23" s="2" t="inlineStr">
        <is>
          <t>FAILED</t>
        </is>
      </c>
      <c r="Q23" t="n">
        <v>11988080</v>
      </c>
    </row>
    <row r="24">
      <c r="A24" s="16" t="n"/>
      <c r="C24" s="5" t="n"/>
      <c r="D24" s="5" t="inlineStr">
        <is>
          <t>#21</t>
        </is>
      </c>
      <c r="E24" s="5" t="inlineStr">
        <is>
          <t>false</t>
        </is>
      </c>
      <c r="F24" s="5" t="inlineStr">
        <is>
          <t>Check OCC1 value</t>
        </is>
      </c>
      <c r="G24" s="5" t="inlineStr">
        <is>
          <t>OCC1 equal 1</t>
        </is>
      </c>
      <c r="H24" s="2" t="n"/>
      <c r="I24" s="2" t="inlineStr">
        <is>
          <t>FAILED</t>
        </is>
      </c>
      <c r="Q24" t="n">
        <v>11988080</v>
      </c>
    </row>
    <row r="25">
      <c r="A25" s="16" t="n"/>
      <c r="C25" s="4" t="n"/>
      <c r="D25" s="4" t="inlineStr">
        <is>
          <t>#22</t>
        </is>
      </c>
      <c r="E25" s="4" t="inlineStr">
        <is>
          <t>false</t>
        </is>
      </c>
      <c r="F25" s="4" t="inlineStr">
        <is>
          <t>Wait 10ms</t>
        </is>
      </c>
      <c r="G25" s="4" t="n"/>
      <c r="H25" s="2" t="n"/>
      <c r="I25" s="2" t="inlineStr">
        <is>
          <t>FAILED</t>
        </is>
      </c>
      <c r="Q25" t="n">
        <v>11988080</v>
      </c>
    </row>
    <row r="26">
      <c r="A26" s="16" t="n"/>
      <c r="C26" s="5" t="n"/>
      <c r="D26" s="5" t="inlineStr">
        <is>
          <t>#23</t>
        </is>
      </c>
      <c r="E26" s="5" t="inlineStr">
        <is>
          <t>false</t>
        </is>
      </c>
      <c r="F26" s="5" t="inlineStr">
        <is>
          <t>Check OCC2 value</t>
        </is>
      </c>
      <c r="G26" s="5" t="inlineStr">
        <is>
          <t>OCC2 equal 0</t>
        </is>
      </c>
      <c r="H26" s="2" t="n"/>
      <c r="I26" s="2" t="inlineStr">
        <is>
          <t>FAILED</t>
        </is>
      </c>
      <c r="Q26" t="n">
        <v>11988080</v>
      </c>
    </row>
    <row r="27">
      <c r="A27" s="16" t="n"/>
      <c r="C27" s="4" t="n"/>
      <c r="D27" s="4" t="inlineStr">
        <is>
          <t>#24</t>
        </is>
      </c>
      <c r="E27" s="4" t="inlineStr">
        <is>
          <t>false</t>
        </is>
      </c>
      <c r="F27" s="4" t="inlineStr">
        <is>
          <t>wait 10ms</t>
        </is>
      </c>
      <c r="G27" s="4" t="n"/>
      <c r="H27" s="2" t="n"/>
      <c r="I27" s="2" t="inlineStr">
        <is>
          <t>FAILED</t>
        </is>
      </c>
      <c r="Q27" t="n">
        <v>11988080</v>
      </c>
    </row>
    <row r="28">
      <c r="A28" s="16" t="n"/>
      <c r="C28" s="5" t="n"/>
      <c r="D28" s="5" t="inlineStr">
        <is>
          <t>#25</t>
        </is>
      </c>
      <c r="E28" s="5" t="inlineStr">
        <is>
          <t>false</t>
        </is>
      </c>
      <c r="F28" s="5" t="inlineStr">
        <is>
          <t>Check OCC4 value</t>
        </is>
      </c>
      <c r="G28" s="5" t="inlineStr">
        <is>
          <t>OCC4 equal 1</t>
        </is>
      </c>
      <c r="H28" s="2" t="n"/>
      <c r="I28" s="2" t="inlineStr">
        <is>
          <t>FAILED</t>
        </is>
      </c>
      <c r="Q28" t="n">
        <v>11988080</v>
      </c>
    </row>
    <row r="29">
      <c r="A29" s="16" t="n"/>
      <c r="C29" s="4" t="n"/>
      <c r="D29" s="4" t="inlineStr">
        <is>
          <t>#26</t>
        </is>
      </c>
      <c r="E29" s="4" t="inlineStr">
        <is>
          <t>false</t>
        </is>
      </c>
      <c r="F29" s="4" t="inlineStr">
        <is>
          <t>wait 10ms</t>
        </is>
      </c>
      <c r="G29" s="4" t="n"/>
      <c r="H29" s="2" t="n"/>
      <c r="I29" s="2" t="inlineStr">
        <is>
          <t>FAILED</t>
        </is>
      </c>
      <c r="Q29" t="n">
        <v>11988080</v>
      </c>
    </row>
    <row r="30">
      <c r="A30" s="16" t="n"/>
      <c r="C30" s="5" t="n"/>
      <c r="D30" s="5" t="inlineStr">
        <is>
          <t>#27</t>
        </is>
      </c>
      <c r="E30" s="5" t="inlineStr">
        <is>
          <t>false</t>
        </is>
      </c>
      <c r="F30" s="5" t="inlineStr">
        <is>
          <t>Check OCC6 value</t>
        </is>
      </c>
      <c r="G30" s="5" t="inlineStr">
        <is>
          <t>OCC6 equal 1</t>
        </is>
      </c>
      <c r="H30" s="2" t="inlineStr">
        <is>
          <t>OCC6 equal 1</t>
        </is>
      </c>
      <c r="I30" s="2" t="inlineStr">
        <is>
          <t>PASSED</t>
        </is>
      </c>
      <c r="Q30" t="n">
        <v>11988080</v>
      </c>
    </row>
    <row r="31">
      <c r="A31" s="16" t="n"/>
      <c r="C31" s="4" t="n"/>
      <c r="D31" s="4" t="inlineStr">
        <is>
          <t>#28</t>
        </is>
      </c>
      <c r="E31" s="4" t="inlineStr">
        <is>
          <t>false</t>
        </is>
      </c>
      <c r="F31" s="4" t="inlineStr">
        <is>
          <t>wait 10ms</t>
        </is>
      </c>
      <c r="G31" s="4" t="n"/>
      <c r="H31" s="2" t="n"/>
      <c r="I31" s="2" t="inlineStr">
        <is>
          <t>FAILED</t>
        </is>
      </c>
      <c r="Q31" t="n">
        <v>11988080</v>
      </c>
    </row>
    <row r="32">
      <c r="A32" s="16" t="n"/>
      <c r="C32" s="5" t="n"/>
      <c r="D32" s="5" t="inlineStr">
        <is>
          <t>#29</t>
        </is>
      </c>
      <c r="E32" s="5" t="inlineStr">
        <is>
          <t>false</t>
        </is>
      </c>
      <c r="F32" s="5" t="inlineStr">
        <is>
          <t>Check SI30 value</t>
        </is>
      </c>
      <c r="G32" s="5" t="inlineStr">
        <is>
          <t>Only bit 3 SI 30 is set to 1</t>
        </is>
      </c>
      <c r="H32" s="2" t="n"/>
      <c r="I32" s="2" t="inlineStr">
        <is>
          <t>FAILED</t>
        </is>
      </c>
      <c r="Q32" t="n">
        <v>11988080</v>
      </c>
    </row>
    <row r="33">
      <c r="A33" s="17" t="n"/>
      <c r="C33" s="7" t="inlineStr">
        <is>
          <t>Conclusion</t>
        </is>
      </c>
      <c r="G33" s="6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9" t="n"/>
    </row>
    <row r="34" ht="5" customHeight="1"/>
    <row r="35">
      <c r="A35" s="3" t="inlineStr">
        <is>
          <t>SYQT-11978028</t>
        </is>
      </c>
      <c r="B35" s="8" t="inlineStr">
        <is>
          <t>EPB stuck &amp; disconnect switch priority of action</t>
        </is>
      </c>
      <c r="C35" s="5" t="n"/>
      <c r="D35" s="5" t="inlineStr">
        <is>
          <t>#1</t>
        </is>
      </c>
      <c r="E35" s="5" t="inlineStr">
        <is>
          <t>false</t>
        </is>
      </c>
      <c r="F35" s="5" t="inlineStr">
        <is>
          <t>Send diagnostic request "Report DTC By status Mask 0xFF"</t>
        </is>
      </c>
      <c r="G35" s="5" t="inlineStr">
        <is>
          <t>Positive response</t>
        </is>
      </c>
      <c r="H35" s="2" t="inlineStr">
        <is>
          <t>0x19, 0x02, 0xFF</t>
        </is>
      </c>
      <c r="I35" s="2" t="inlineStr">
        <is>
          <t>FAILED</t>
        </is>
      </c>
      <c r="L35" s="2" t="inlineStr">
        <is>
          <t>'00:00:00</t>
        </is>
      </c>
      <c r="N35" t="inlineStr">
        <is>
          <t>[ITEM:11930802] - Test Configuration for VTS tests for Maturity E3.3</t>
        </is>
      </c>
      <c r="O35" t="inlineStr">
        <is>
          <t>[ISSUE:10887476] - Maturity 4: E3.3 - Soft Tools</t>
        </is>
      </c>
      <c r="P35" s="5" t="n"/>
      <c r="Q35" t="n">
        <v>11988081</v>
      </c>
    </row>
    <row r="36">
      <c r="A36" s="16" t="n"/>
      <c r="C36" s="4" t="n"/>
      <c r="D36" s="4" t="inlineStr">
        <is>
          <t>#2</t>
        </is>
      </c>
      <c r="E36" s="4" t="inlineStr">
        <is>
          <t>false</t>
        </is>
      </c>
      <c r="F36" s="4" t="inlineStr">
        <is>
          <t>Check if the DTC is absent in response</t>
        </is>
      </c>
      <c r="G36" s="4" t="inlineStr">
        <is>
          <t>DTC not reported</t>
        </is>
      </c>
      <c r="H36" s="2" t="n"/>
      <c r="I36" s="2" t="inlineStr">
        <is>
          <t>FAILED</t>
        </is>
      </c>
      <c r="Q36" t="n">
        <v>11988081</v>
      </c>
    </row>
    <row r="37">
      <c r="A37" s="16" t="n"/>
      <c r="C37" s="5" t="n"/>
      <c r="D37" s="5" t="inlineStr">
        <is>
          <t>#3</t>
        </is>
      </c>
      <c r="E37" s="5" t="inlineStr">
        <is>
          <t>false</t>
        </is>
      </c>
      <c r="F37" s="5" t="inlineStr">
        <is>
          <t>Press and hold the EPB</t>
        </is>
      </c>
      <c r="G37" s="5" t="n"/>
      <c r="H37" s="2" t="n"/>
      <c r="I37" s="2" t="inlineStr">
        <is>
          <t>FAILED</t>
        </is>
      </c>
      <c r="Q37" t="n">
        <v>11988081</v>
      </c>
    </row>
    <row r="38">
      <c r="A38" s="16" t="n"/>
      <c r="C38" s="4" t="n"/>
      <c r="D38" s="4" t="inlineStr">
        <is>
          <t>#4</t>
        </is>
      </c>
      <c r="E38" s="4" t="inlineStr">
        <is>
          <t>false</t>
        </is>
      </c>
      <c r="F38" s="4" t="inlineStr">
        <is>
          <t>Check that the SWMRiLvrDiagRiLvrDiag value has been set to 2 within 200s</t>
        </is>
      </c>
      <c r="G38" s="4" t="inlineStr">
        <is>
          <t>The signal has been set</t>
        </is>
      </c>
      <c r="H38" s="2" t="inlineStr">
        <is>
          <t>The signal has been set</t>
        </is>
      </c>
      <c r="I38" s="2" t="inlineStr">
        <is>
          <t>PASSED</t>
        </is>
      </c>
      <c r="Q38" t="n">
        <v>11988081</v>
      </c>
    </row>
    <row r="39">
      <c r="A39" s="16" t="n"/>
      <c r="C39" s="5" t="n"/>
      <c r="D39" s="5" t="inlineStr">
        <is>
          <t>#5</t>
        </is>
      </c>
      <c r="E39" s="5" t="inlineStr">
        <is>
          <t>false</t>
        </is>
      </c>
      <c r="F39" s="5" t="inlineStr">
        <is>
          <t>Disconnect EPB</t>
        </is>
      </c>
      <c r="G39" s="5" t="n"/>
      <c r="H39" s="2" t="n"/>
      <c r="I39" s="2" t="inlineStr">
        <is>
          <t>FAILED</t>
        </is>
      </c>
      <c r="Q39" t="n">
        <v>11988081</v>
      </c>
    </row>
    <row r="40">
      <c r="A40" s="16" t="n"/>
      <c r="C40" s="4" t="n"/>
      <c r="D40" s="4" t="inlineStr">
        <is>
          <t>#6</t>
        </is>
      </c>
      <c r="E40" s="4" t="inlineStr">
        <is>
          <t>false</t>
        </is>
      </c>
      <c r="F40" s="4" t="inlineStr">
        <is>
          <t>Check that the SWMRiLvrDiagRiLvrDiag value has been set to 3 within 2s</t>
        </is>
      </c>
      <c r="G40" s="4" t="inlineStr">
        <is>
          <t>The signal has been set</t>
        </is>
      </c>
      <c r="H40" s="2" t="inlineStr">
        <is>
          <t>The signal has been set</t>
        </is>
      </c>
      <c r="I40" s="2" t="inlineStr">
        <is>
          <t>PASSED</t>
        </is>
      </c>
      <c r="Q40" t="n">
        <v>11988081</v>
      </c>
    </row>
    <row r="41">
      <c r="A41" s="16" t="n"/>
      <c r="C41" s="5" t="n"/>
      <c r="D41" s="5" t="inlineStr">
        <is>
          <t>#7</t>
        </is>
      </c>
      <c r="E41" s="5" t="inlineStr">
        <is>
          <t>false</t>
        </is>
      </c>
      <c r="F41" s="5" t="inlineStr">
        <is>
          <t>Wait until EPB signal invalid DTC reached TestPass Limit</t>
        </is>
      </c>
      <c r="G41" s="5" t="n"/>
      <c r="H41" s="2" t="n"/>
      <c r="I41" s="2" t="inlineStr">
        <is>
          <t>PASSED</t>
        </is>
      </c>
      <c r="Q41" t="n">
        <v>11988081</v>
      </c>
    </row>
    <row r="42">
      <c r="A42" s="16" t="n"/>
      <c r="C42" s="4" t="n"/>
      <c r="D42" s="4" t="inlineStr">
        <is>
          <t>#8</t>
        </is>
      </c>
      <c r="E42" s="4" t="inlineStr">
        <is>
          <t>false</t>
        </is>
      </c>
      <c r="F42" s="4" t="inlineStr">
        <is>
          <t>Send diagnostic request "Report DTC By status Mask 0xFF"</t>
        </is>
      </c>
      <c r="G42" s="4" t="inlineStr">
        <is>
          <t>Positive response</t>
        </is>
      </c>
      <c r="H42" s="2" t="n"/>
      <c r="I42" s="2" t="inlineStr">
        <is>
          <t>FAILED</t>
        </is>
      </c>
      <c r="Q42" t="n">
        <v>11988081</v>
      </c>
    </row>
    <row r="43">
      <c r="A43" s="16" t="n"/>
      <c r="C43" s="5" t="n"/>
      <c r="D43" s="5" t="inlineStr">
        <is>
          <t>#9</t>
        </is>
      </c>
      <c r="E43" s="5" t="inlineStr">
        <is>
          <t>false</t>
        </is>
      </c>
      <c r="F43" s="5" t="inlineStr">
        <is>
          <t>Check EPB signal invalid DTC status</t>
        </is>
      </c>
      <c r="G43" s="5" t="inlineStr">
        <is>
          <t>DTC active, Bits 0,1,2,3,5 set to 1 in hex 0x2F</t>
        </is>
      </c>
      <c r="H43" s="2" t="inlineStr">
        <is>
          <t>DTC active, Bits 0,1,2,3,5 set to 1 in hex 0x2F</t>
        </is>
      </c>
      <c r="I43" s="2" t="inlineStr">
        <is>
          <t>PASSED</t>
        </is>
      </c>
      <c r="Q43" t="n">
        <v>11988081</v>
      </c>
    </row>
    <row r="44">
      <c r="A44" s="16" t="n"/>
      <c r="C44" s="4" t="n"/>
      <c r="D44" s="4" t="inlineStr">
        <is>
          <t>#10</t>
        </is>
      </c>
      <c r="E44" s="4" t="inlineStr">
        <is>
          <t>false</t>
        </is>
      </c>
      <c r="F44" s="4" t="inlineStr">
        <is>
          <t>Check if the EPB stuck DTC is absent in response</t>
        </is>
      </c>
      <c r="G44" s="4" t="inlineStr">
        <is>
          <t>DTC not reported</t>
        </is>
      </c>
      <c r="H44" s="2" t="inlineStr">
        <is>
          <t>DTC not reported</t>
        </is>
      </c>
      <c r="I44" s="2" t="inlineStr">
        <is>
          <t>PASSED</t>
        </is>
      </c>
      <c r="Q44" t="n">
        <v>11988081</v>
      </c>
    </row>
    <row r="45">
      <c r="A45" s="16" t="n"/>
      <c r="C45" s="5" t="n"/>
      <c r="D45" s="5" t="inlineStr">
        <is>
          <t>#11</t>
        </is>
      </c>
      <c r="E45" s="5" t="inlineStr">
        <is>
          <t>false</t>
        </is>
      </c>
      <c r="F45" s="5" t="inlineStr">
        <is>
          <t>Connect EPB</t>
        </is>
      </c>
      <c r="G45" s="5" t="n"/>
      <c r="H45" s="2" t="n"/>
      <c r="I45" s="2" t="inlineStr">
        <is>
          <t>FAILED</t>
        </is>
      </c>
      <c r="Q45" t="n">
        <v>11988081</v>
      </c>
    </row>
    <row r="46">
      <c r="A46" s="16" t="n"/>
      <c r="C46" s="4" t="n"/>
      <c r="D46" s="4" t="inlineStr">
        <is>
          <t>#12</t>
        </is>
      </c>
      <c r="E46" s="4" t="inlineStr">
        <is>
          <t>false</t>
        </is>
      </c>
      <c r="F46" s="4" t="inlineStr">
        <is>
          <t>Wait until EPB signal invalid DTC reached TestPass Limit</t>
        </is>
      </c>
      <c r="G46" s="4" t="n"/>
      <c r="H46" s="2" t="n"/>
      <c r="I46" s="2" t="inlineStr">
        <is>
          <t>FAILED</t>
        </is>
      </c>
      <c r="Q46" t="n">
        <v>11988081</v>
      </c>
    </row>
    <row r="47">
      <c r="A47" s="16" t="n"/>
      <c r="C47" s="5" t="n"/>
      <c r="D47" s="5" t="inlineStr">
        <is>
          <t>#13</t>
        </is>
      </c>
      <c r="E47" s="5" t="inlineStr">
        <is>
          <t>false</t>
        </is>
      </c>
      <c r="F47" s="5" t="inlineStr">
        <is>
          <t>Send diagnostic request "Report DTC By status Mask 0xFF"</t>
        </is>
      </c>
      <c r="G47" s="5" t="inlineStr">
        <is>
          <t>Positive response</t>
        </is>
      </c>
      <c r="H47" s="2" t="n"/>
      <c r="I47" s="2" t="inlineStr">
        <is>
          <t>FAILED</t>
        </is>
      </c>
      <c r="Q47" t="n">
        <v>11988081</v>
      </c>
    </row>
    <row r="48">
      <c r="A48" s="16" t="n"/>
      <c r="C48" s="4" t="n"/>
      <c r="D48" s="4" t="inlineStr">
        <is>
          <t>#14</t>
        </is>
      </c>
      <c r="E48" s="4" t="inlineStr">
        <is>
          <t>false</t>
        </is>
      </c>
      <c r="F48" s="4" t="inlineStr">
        <is>
          <t>Check EPB stuck DTC status</t>
        </is>
      </c>
      <c r="G48" s="4" t="inlineStr">
        <is>
          <t>DTC active, Bits 0,1,2,3,5 set to 1 in hex 0x2F</t>
        </is>
      </c>
      <c r="H48" s="2" t="inlineStr">
        <is>
          <t>0</t>
        </is>
      </c>
      <c r="I48" s="2" t="inlineStr">
        <is>
          <t>FAILED</t>
        </is>
      </c>
      <c r="Q48" t="n">
        <v>11988081</v>
      </c>
    </row>
    <row r="49">
      <c r="A49" s="16" t="n"/>
      <c r="C49" s="5" t="n"/>
      <c r="D49" s="5" t="inlineStr">
        <is>
          <t>#15</t>
        </is>
      </c>
      <c r="E49" s="5" t="inlineStr">
        <is>
          <t>false</t>
        </is>
      </c>
      <c r="F49" s="5" t="inlineStr">
        <is>
          <t>Release the EPB</t>
        </is>
      </c>
      <c r="G49" s="5" t="n"/>
      <c r="H49" s="2" t="n"/>
      <c r="I49" s="2" t="inlineStr">
        <is>
          <t>FAILED</t>
        </is>
      </c>
      <c r="Q49" t="n">
        <v>11988081</v>
      </c>
    </row>
    <row r="50">
      <c r="A50" s="16" t="n"/>
      <c r="C50" s="4" t="n"/>
      <c r="D50" s="4" t="inlineStr">
        <is>
          <t>#16</t>
        </is>
      </c>
      <c r="E50" s="4" t="inlineStr">
        <is>
          <t>false</t>
        </is>
      </c>
      <c r="F50" s="4" t="inlineStr">
        <is>
          <t>Wait 8s</t>
        </is>
      </c>
      <c r="G50" s="4" t="n"/>
      <c r="H50" s="2" t="n"/>
      <c r="I50" s="2" t="inlineStr">
        <is>
          <t>PASSED</t>
        </is>
      </c>
      <c r="Q50" t="n">
        <v>11988081</v>
      </c>
    </row>
    <row r="51">
      <c r="A51" s="16" t="n"/>
      <c r="C51" s="5" t="n"/>
      <c r="D51" s="5" t="inlineStr">
        <is>
          <t>#17</t>
        </is>
      </c>
      <c r="E51" s="5" t="inlineStr">
        <is>
          <t>false</t>
        </is>
      </c>
      <c r="F51" s="5" t="inlineStr">
        <is>
          <t>Disconnect EPB</t>
        </is>
      </c>
      <c r="G51" s="5" t="n"/>
      <c r="H51" s="2" t="n"/>
      <c r="I51" s="2" t="inlineStr">
        <is>
          <t>FAILED</t>
        </is>
      </c>
      <c r="Q51" t="n">
        <v>11988081</v>
      </c>
    </row>
    <row r="52">
      <c r="A52" s="16" t="n"/>
      <c r="C52" s="4" t="n"/>
      <c r="D52" s="4" t="inlineStr">
        <is>
          <t>#18</t>
        </is>
      </c>
      <c r="E52" s="4" t="inlineStr">
        <is>
          <t>false</t>
        </is>
      </c>
      <c r="F52" s="4" t="inlineStr">
        <is>
          <t>Send diagnostic request "Report DTC By status Mask 0xFF"</t>
        </is>
      </c>
      <c r="G52" s="4" t="inlineStr">
        <is>
          <t>Positive response</t>
        </is>
      </c>
      <c r="H52" s="2" t="n"/>
      <c r="I52" s="2" t="inlineStr">
        <is>
          <t>FAILED</t>
        </is>
      </c>
      <c r="Q52" t="n">
        <v>11988081</v>
      </c>
    </row>
    <row r="53">
      <c r="A53" s="16" t="n"/>
      <c r="C53" s="5" t="n"/>
      <c r="D53" s="5" t="inlineStr">
        <is>
          <t>#19</t>
        </is>
      </c>
      <c r="E53" s="5" t="inlineStr">
        <is>
          <t>false</t>
        </is>
      </c>
      <c r="F53" s="5" t="inlineStr">
        <is>
          <t>Check EPB stuck DTC status</t>
        </is>
      </c>
      <c r="G53" s="5" t="inlineStr">
        <is>
          <t>DTC active, Bits 0,1,2,3,5 set to 1 in hex 0x2F</t>
        </is>
      </c>
      <c r="H53" s="2" t="n"/>
      <c r="I53" s="2" t="inlineStr">
        <is>
          <t>FAILED</t>
        </is>
      </c>
      <c r="Q53" t="n">
        <v>11988081</v>
      </c>
    </row>
    <row r="54">
      <c r="A54" s="16" t="n"/>
      <c r="C54" s="4" t="n"/>
      <c r="D54" s="4" t="inlineStr">
        <is>
          <t>#20</t>
        </is>
      </c>
      <c r="E54" s="4" t="inlineStr">
        <is>
          <t>false</t>
        </is>
      </c>
      <c r="F54" s="4" t="inlineStr">
        <is>
          <t>Connect EPB</t>
        </is>
      </c>
      <c r="G54" s="4" t="n"/>
      <c r="H54" s="2" t="n"/>
      <c r="I54" s="2" t="inlineStr">
        <is>
          <t>FAILED</t>
        </is>
      </c>
      <c r="Q54" t="n">
        <v>11988081</v>
      </c>
    </row>
    <row r="55">
      <c r="A55" s="16" t="n"/>
      <c r="C55" s="5" t="n"/>
      <c r="D55" s="5" t="inlineStr">
        <is>
          <t>#21</t>
        </is>
      </c>
      <c r="E55" s="5" t="inlineStr">
        <is>
          <t>false</t>
        </is>
      </c>
      <c r="F55" s="5" t="inlineStr">
        <is>
          <t>Wait 8s</t>
        </is>
      </c>
      <c r="G55" s="5" t="n"/>
      <c r="H55" s="2" t="n"/>
      <c r="I55" s="2" t="inlineStr">
        <is>
          <t>FAILED</t>
        </is>
      </c>
      <c r="Q55" t="n">
        <v>11988081</v>
      </c>
    </row>
    <row r="56">
      <c r="A56" s="16" t="n"/>
      <c r="C56" s="4" t="n"/>
      <c r="D56" s="4" t="inlineStr">
        <is>
          <t>#22</t>
        </is>
      </c>
      <c r="E56" s="4" t="inlineStr">
        <is>
          <t>false</t>
        </is>
      </c>
      <c r="F56" s="4" t="inlineStr">
        <is>
          <t>Send diagnostic request "Report DTC By status Mask 0xFF"</t>
        </is>
      </c>
      <c r="G56" s="4" t="inlineStr">
        <is>
          <t>Positive response</t>
        </is>
      </c>
      <c r="H56" s="2" t="n"/>
      <c r="I56" s="2" t="inlineStr">
        <is>
          <t>FAILED</t>
        </is>
      </c>
      <c r="Q56" t="n">
        <v>11988081</v>
      </c>
    </row>
    <row r="57">
      <c r="A57" s="16" t="n"/>
      <c r="C57" s="5" t="n"/>
      <c r="D57" s="5" t="inlineStr">
        <is>
          <t>#23</t>
        </is>
      </c>
      <c r="E57" s="5" t="inlineStr">
        <is>
          <t>false</t>
        </is>
      </c>
      <c r="F57" s="5" t="inlineStr">
        <is>
          <t>Check EPB stuck DTC status</t>
        </is>
      </c>
      <c r="G57" s="5" t="inlineStr">
        <is>
          <t>DTC active, Bits 1,2,3,5 set to 1 in hex 0x2E</t>
        </is>
      </c>
      <c r="H57" s="2" t="n"/>
      <c r="I57" s="2" t="inlineStr">
        <is>
          <t>FAILED</t>
        </is>
      </c>
      <c r="Q57" t="n">
        <v>11988081</v>
      </c>
    </row>
    <row r="58">
      <c r="A58" s="17" t="n"/>
      <c r="C58" s="7" t="inlineStr">
        <is>
          <t>Conclusion</t>
        </is>
      </c>
      <c r="G58" s="6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9" t="n"/>
    </row>
    <row r="59" ht="5" customHeight="1"/>
    <row r="60">
      <c r="A60" s="3" t="inlineStr">
        <is>
          <t>SYQT-11978027</t>
        </is>
      </c>
      <c r="B60" s="8" t="inlineStr">
        <is>
          <t>R&amp;F washer buttons stuck &amp; disconnect priority of action</t>
        </is>
      </c>
      <c r="C60" s="5" t="n"/>
      <c r="D60" s="5" t="inlineStr">
        <is>
          <t>#1</t>
        </is>
      </c>
      <c r="E60" s="5" t="inlineStr">
        <is>
          <t>false</t>
        </is>
      </c>
      <c r="F60" s="5" t="inlineStr">
        <is>
          <t>Send diagnostic request "Report DTC By status Mask 0xFF"</t>
        </is>
      </c>
      <c r="G60" s="5" t="inlineStr">
        <is>
          <t>Positive response</t>
        </is>
      </c>
      <c r="H60" s="2" t="inlineStr">
        <is>
          <t>0x19, 0x02, 0xFF</t>
        </is>
      </c>
      <c r="I60" s="2" t="inlineStr">
        <is>
          <t>FAILED</t>
        </is>
      </c>
      <c r="L60" s="2" t="inlineStr">
        <is>
          <t>'00:00:00</t>
        </is>
      </c>
      <c r="N60" t="inlineStr">
        <is>
          <t>[ITEM:11930802] - Test Configuration for VTS tests for Maturity E3.3</t>
        </is>
      </c>
      <c r="O60" t="inlineStr">
        <is>
          <t>[ISSUE:10887476] - Maturity 4: E3.3 - Soft Tools</t>
        </is>
      </c>
      <c r="P60" s="5" t="n"/>
      <c r="Q60" t="n">
        <v>11988082</v>
      </c>
    </row>
    <row r="61">
      <c r="A61" s="16" t="n"/>
      <c r="C61" s="4" t="n"/>
      <c r="D61" s="4" t="inlineStr">
        <is>
          <t>#2</t>
        </is>
      </c>
      <c r="E61" s="4" t="inlineStr">
        <is>
          <t>false</t>
        </is>
      </c>
      <c r="F61" s="4" t="inlineStr">
        <is>
          <t>Check if the F&amp;R washer button stuck DTC is absent in response</t>
        </is>
      </c>
      <c r="G61" s="4" t="inlineStr">
        <is>
          <t>DTC not reported</t>
        </is>
      </c>
      <c r="H61" s="2" t="inlineStr">
        <is>
          <t>DTC not reported</t>
        </is>
      </c>
      <c r="I61" s="2" t="inlineStr">
        <is>
          <t>PASSED</t>
        </is>
      </c>
      <c r="Q61" t="n">
        <v>11988082</v>
      </c>
    </row>
    <row r="62">
      <c r="A62" s="16" t="n"/>
      <c r="C62" s="5" t="n"/>
      <c r="D62" s="5" t="inlineStr">
        <is>
          <t>#3</t>
        </is>
      </c>
      <c r="E62" s="5" t="inlineStr">
        <is>
          <t>false</t>
        </is>
      </c>
      <c r="F62" s="5" t="inlineStr">
        <is>
          <t>Check if the F&amp;R washer button invalid signal DTC is absent in response</t>
        </is>
      </c>
      <c r="G62" s="5" t="inlineStr">
        <is>
          <t>DTC not reported</t>
        </is>
      </c>
      <c r="H62" s="2" t="inlineStr">
        <is>
          <t>DTC not reported</t>
        </is>
      </c>
      <c r="I62" s="2" t="inlineStr">
        <is>
          <t>PASSED</t>
        </is>
      </c>
      <c r="Q62" t="n">
        <v>11988082</v>
      </c>
    </row>
    <row r="63">
      <c r="A63" s="16" t="n"/>
      <c r="C63" s="4" t="n"/>
      <c r="D63" s="4" t="inlineStr">
        <is>
          <t>#4</t>
        </is>
      </c>
      <c r="E63" s="4" t="inlineStr">
        <is>
          <t>false</t>
        </is>
      </c>
      <c r="F63" s="4" t="inlineStr">
        <is>
          <t>Press and hold the Front washer button</t>
        </is>
      </c>
      <c r="G63" s="4" t="n"/>
      <c r="H63" s="2" t="n"/>
      <c r="I63" s="2" t="inlineStr">
        <is>
          <t>FAILED</t>
        </is>
      </c>
      <c r="Q63" t="n">
        <v>11988082</v>
      </c>
    </row>
    <row r="64">
      <c r="A64" s="16" t="n"/>
      <c r="C64" s="5" t="n"/>
      <c r="D64" s="5" t="inlineStr">
        <is>
          <t>#5</t>
        </is>
      </c>
      <c r="E64" s="5" t="inlineStr">
        <is>
          <t>false</t>
        </is>
      </c>
      <c r="F64" s="5" t="inlineStr">
        <is>
          <t>Check that the SWMLeLvrDiagLeLvrDiagc value has been set to 2 within 200s</t>
        </is>
      </c>
      <c r="G64" s="5" t="inlineStr">
        <is>
          <t>The signal has been set</t>
        </is>
      </c>
      <c r="H64" s="2" t="inlineStr">
        <is>
          <t>The signal has been set</t>
        </is>
      </c>
      <c r="I64" s="2" t="inlineStr">
        <is>
          <t>PASSED</t>
        </is>
      </c>
      <c r="Q64" t="n">
        <v>11988082</v>
      </c>
    </row>
    <row r="65">
      <c r="A65" s="16" t="n"/>
      <c r="C65" s="4" t="n"/>
      <c r="D65" s="4" t="inlineStr">
        <is>
          <t>#6</t>
        </is>
      </c>
      <c r="E65" s="4" t="inlineStr">
        <is>
          <t>false</t>
        </is>
      </c>
      <c r="F65" s="4" t="inlineStr">
        <is>
          <t>Disconnect left stalk switches</t>
        </is>
      </c>
      <c r="G65" s="4" t="n"/>
      <c r="H65" s="2" t="n"/>
      <c r="I65" s="2" t="inlineStr">
        <is>
          <t>FAILED</t>
        </is>
      </c>
      <c r="Q65" t="n">
        <v>11988082</v>
      </c>
    </row>
    <row r="66">
      <c r="A66" s="16" t="n"/>
      <c r="C66" s="5" t="n"/>
      <c r="D66" s="5" t="inlineStr">
        <is>
          <t>#7</t>
        </is>
      </c>
      <c r="E66" s="5" t="inlineStr">
        <is>
          <t>false</t>
        </is>
      </c>
      <c r="F66" s="5" t="inlineStr">
        <is>
          <t>Check that the SWMLeLvrDiagLeLvrDiagc value has been set to 4 within 2s</t>
        </is>
      </c>
      <c r="G66" s="5" t="inlineStr">
        <is>
          <t>The signal has been set</t>
        </is>
      </c>
      <c r="H66" s="2" t="inlineStr">
        <is>
          <t>The signal has been set</t>
        </is>
      </c>
      <c r="I66" s="2" t="inlineStr">
        <is>
          <t>PASSED</t>
        </is>
      </c>
      <c r="Q66" t="n">
        <v>11988082</v>
      </c>
    </row>
    <row r="67">
      <c r="A67" s="16" t="n"/>
      <c r="C67" s="4" t="n"/>
      <c r="D67" s="4" t="inlineStr">
        <is>
          <t>#8</t>
        </is>
      </c>
      <c r="E67" s="4" t="inlineStr">
        <is>
          <t>false</t>
        </is>
      </c>
      <c r="F67" s="4" t="inlineStr">
        <is>
          <t>Wait until R&amp;F washer signal invalid DTC reached TestPass Limit</t>
        </is>
      </c>
      <c r="G67" s="4" t="n"/>
      <c r="H67" s="2" t="n"/>
      <c r="I67" s="2" t="inlineStr">
        <is>
          <t>PASSED</t>
        </is>
      </c>
      <c r="Q67" t="n">
        <v>11988082</v>
      </c>
    </row>
    <row r="68">
      <c r="A68" s="16" t="n"/>
      <c r="C68" s="5" t="n"/>
      <c r="D68" s="5" t="inlineStr">
        <is>
          <t>#9</t>
        </is>
      </c>
      <c r="E68" s="5" t="inlineStr">
        <is>
          <t>false</t>
        </is>
      </c>
      <c r="F68" s="5" t="inlineStr">
        <is>
          <t>Send diagnostic request "ReportDTCExtendedDataRecordByDTCNumber 0x10"</t>
        </is>
      </c>
      <c r="G68" s="5" t="inlineStr">
        <is>
          <t>Positive response</t>
        </is>
      </c>
      <c r="H68" s="2" t="inlineStr">
        <is>
          <t>Positive response</t>
        </is>
      </c>
      <c r="I68" s="2" t="inlineStr">
        <is>
          <t>PASSED</t>
        </is>
      </c>
      <c r="Q68" t="n">
        <v>11988082</v>
      </c>
    </row>
    <row r="69">
      <c r="A69" s="16" t="n"/>
      <c r="C69" s="4" t="n"/>
      <c r="D69" s="4" t="inlineStr">
        <is>
          <t>#10</t>
        </is>
      </c>
      <c r="E69" s="4" t="inlineStr">
        <is>
          <t>false</t>
        </is>
      </c>
      <c r="F69" s="4" t="inlineStr">
        <is>
          <t>Check F&amp;R signal invalid DTC status</t>
        </is>
      </c>
      <c r="G69" s="4" t="inlineStr">
        <is>
          <t>DTC active, Bits 0,1,2,3,5 set to 1 in hex 0x2F</t>
        </is>
      </c>
      <c r="H69" s="2" t="inlineStr">
        <is>
          <t>DTC active, Bits 0,1,2,3,5 set to 1 in hex 0x2F</t>
        </is>
      </c>
      <c r="I69" s="2" t="inlineStr">
        <is>
          <t>PASSED</t>
        </is>
      </c>
      <c r="Q69" t="n">
        <v>11988082</v>
      </c>
    </row>
    <row r="70">
      <c r="A70" s="16" t="n"/>
      <c r="C70" s="5" t="n"/>
      <c r="D70" s="5" t="inlineStr">
        <is>
          <t>#11</t>
        </is>
      </c>
      <c r="E70" s="5" t="inlineStr">
        <is>
          <t>false</t>
        </is>
      </c>
      <c r="F70" s="5" t="inlineStr">
        <is>
          <t>wait 10ms</t>
        </is>
      </c>
      <c r="G70" s="5" t="n"/>
      <c r="H70" s="2" t="n"/>
      <c r="I70" s="2" t="inlineStr">
        <is>
          <t>PASSED</t>
        </is>
      </c>
      <c r="Q70" t="n">
        <v>11988082</v>
      </c>
    </row>
    <row r="71">
      <c r="A71" s="16" t="n"/>
      <c r="C71" s="4" t="n"/>
      <c r="D71" s="4" t="inlineStr">
        <is>
          <t>#12</t>
        </is>
      </c>
      <c r="E71" s="4" t="inlineStr">
        <is>
          <t>false</t>
        </is>
      </c>
      <c r="F71" s="4" t="inlineStr">
        <is>
          <t>Send diagnostic request "Report DTC By status Mask 0xFF"</t>
        </is>
      </c>
      <c r="G71" s="4" t="inlineStr">
        <is>
          <t>Positive response</t>
        </is>
      </c>
      <c r="H71" s="2" t="n"/>
      <c r="I71" s="2" t="inlineStr">
        <is>
          <t>FAILED</t>
        </is>
      </c>
      <c r="Q71" t="n">
        <v>11988082</v>
      </c>
    </row>
    <row r="72">
      <c r="A72" s="16" t="n"/>
      <c r="C72" s="5" t="n"/>
      <c r="D72" s="5" t="inlineStr">
        <is>
          <t>#13</t>
        </is>
      </c>
      <c r="E72" s="5" t="inlineStr">
        <is>
          <t>false</t>
        </is>
      </c>
      <c r="F72" s="5" t="inlineStr">
        <is>
          <t>Check if the F&amp;R washer buttons stuck DTC is absent in response</t>
        </is>
      </c>
      <c r="G72" s="5" t="inlineStr">
        <is>
          <t>DTC not reported</t>
        </is>
      </c>
      <c r="H72" s="2" t="inlineStr">
        <is>
          <t>DTC 0x982F29 reported in diagnostic response.</t>
        </is>
      </c>
      <c r="I72" s="2" t="inlineStr">
        <is>
          <t>FAILED</t>
        </is>
      </c>
      <c r="Q72" t="n">
        <v>11988082</v>
      </c>
    </row>
    <row r="73">
      <c r="A73" s="16" t="n"/>
      <c r="C73" s="4" t="n"/>
      <c r="D73" s="4" t="inlineStr">
        <is>
          <t>#14</t>
        </is>
      </c>
      <c r="E73" s="4" t="inlineStr">
        <is>
          <t>false</t>
        </is>
      </c>
      <c r="F73" s="4" t="inlineStr">
        <is>
          <t>Connect F&amp;R washer buttons</t>
        </is>
      </c>
      <c r="G73" s="4" t="n"/>
      <c r="H73" s="2" t="n"/>
      <c r="I73" s="2" t="inlineStr">
        <is>
          <t>FAILED</t>
        </is>
      </c>
      <c r="Q73" t="n">
        <v>11988082</v>
      </c>
    </row>
    <row r="74">
      <c r="A74" s="16" t="n"/>
      <c r="C74" s="5" t="n"/>
      <c r="D74" s="5" t="inlineStr">
        <is>
          <t>#15</t>
        </is>
      </c>
      <c r="E74" s="5" t="inlineStr">
        <is>
          <t>false</t>
        </is>
      </c>
      <c r="F74" s="5" t="inlineStr">
        <is>
          <t>Wait until left stalk signal invalid DTC reached TestPass Limit</t>
        </is>
      </c>
      <c r="G74" s="5" t="n"/>
      <c r="H74" s="2" t="n"/>
      <c r="I74" s="2" t="inlineStr">
        <is>
          <t>PASSED</t>
        </is>
      </c>
      <c r="Q74" t="n">
        <v>11988082</v>
      </c>
    </row>
    <row r="75">
      <c r="A75" s="16" t="n"/>
      <c r="C75" s="4" t="n"/>
      <c r="D75" s="4" t="inlineStr">
        <is>
          <t>#16</t>
        </is>
      </c>
      <c r="E75" s="4" t="inlineStr">
        <is>
          <t>false</t>
        </is>
      </c>
      <c r="F75" s="4" t="inlineStr">
        <is>
          <t>Send diagnostic request "ReportDTCExtendedDataRecordByDTCNumber 0x10"</t>
        </is>
      </c>
      <c r="G75" s="4" t="inlineStr">
        <is>
          <t>Positive response</t>
        </is>
      </c>
      <c r="H75" s="2" t="n"/>
      <c r="I75" s="2" t="inlineStr">
        <is>
          <t>FAILED</t>
        </is>
      </c>
      <c r="Q75" t="n">
        <v>11988082</v>
      </c>
    </row>
    <row r="76">
      <c r="A76" s="16" t="n"/>
      <c r="C76" s="5" t="n"/>
      <c r="D76" s="5" t="inlineStr">
        <is>
          <t>#17</t>
        </is>
      </c>
      <c r="E76" s="5" t="inlineStr">
        <is>
          <t>false</t>
        </is>
      </c>
      <c r="F76" s="5" t="inlineStr">
        <is>
          <t>Check EPB stuck DTC status</t>
        </is>
      </c>
      <c r="G76" s="5" t="inlineStr">
        <is>
          <t>DTC active, Bits 0,1,2,3,5 set to 1 in hex 0x2F</t>
        </is>
      </c>
      <c r="H76" s="2" t="n"/>
      <c r="I76" s="2" t="inlineStr">
        <is>
          <t>FAILED</t>
        </is>
      </c>
      <c r="Q76" t="n">
        <v>11988082</v>
      </c>
    </row>
    <row r="77">
      <c r="A77" s="16" t="n"/>
      <c r="C77" s="4" t="n"/>
      <c r="D77" s="4" t="inlineStr">
        <is>
          <t>#18</t>
        </is>
      </c>
      <c r="E77" s="4" t="inlineStr">
        <is>
          <t>false</t>
        </is>
      </c>
      <c r="F77" s="4" t="inlineStr">
        <is>
          <t>Release the front washer button</t>
        </is>
      </c>
      <c r="G77" s="4" t="n"/>
      <c r="H77" s="2" t="n"/>
      <c r="I77" s="2" t="inlineStr">
        <is>
          <t>FAILED</t>
        </is>
      </c>
      <c r="Q77" t="n">
        <v>11988082</v>
      </c>
    </row>
    <row r="78">
      <c r="A78" s="16" t="n"/>
      <c r="C78" s="5" t="n"/>
      <c r="D78" s="5" t="inlineStr">
        <is>
          <t>#19</t>
        </is>
      </c>
      <c r="E78" s="5" t="inlineStr">
        <is>
          <t>false</t>
        </is>
      </c>
      <c r="F78" s="5" t="inlineStr">
        <is>
          <t>Wait 8s</t>
        </is>
      </c>
      <c r="G78" s="5" t="n"/>
      <c r="H78" s="2" t="n"/>
      <c r="I78" s="2" t="inlineStr">
        <is>
          <t>PASSED</t>
        </is>
      </c>
      <c r="Q78" t="n">
        <v>11988082</v>
      </c>
    </row>
    <row r="79">
      <c r="A79" s="16" t="n"/>
      <c r="C79" s="4" t="n"/>
      <c r="D79" s="4" t="inlineStr">
        <is>
          <t>#20</t>
        </is>
      </c>
      <c r="E79" s="4" t="inlineStr">
        <is>
          <t>false</t>
        </is>
      </c>
      <c r="F79" s="4" t="inlineStr">
        <is>
          <t>Disconnect left stalk switches</t>
        </is>
      </c>
      <c r="G79" s="4" t="n"/>
      <c r="H79" s="2" t="n"/>
      <c r="I79" s="2" t="inlineStr">
        <is>
          <t>FAILED</t>
        </is>
      </c>
      <c r="Q79" t="n">
        <v>11988082</v>
      </c>
    </row>
    <row r="80">
      <c r="A80" s="16" t="n"/>
      <c r="C80" s="5" t="n"/>
      <c r="D80" s="5" t="inlineStr">
        <is>
          <t>#21</t>
        </is>
      </c>
      <c r="E80" s="5" t="inlineStr">
        <is>
          <t>false</t>
        </is>
      </c>
      <c r="F80" s="5" t="inlineStr">
        <is>
          <t>Send diagnostic request "Report DTC By status Mask 0xFF"</t>
        </is>
      </c>
      <c r="G80" s="5" t="inlineStr">
        <is>
          <t>Positive response</t>
        </is>
      </c>
      <c r="H80" s="2" t="n"/>
      <c r="I80" s="2" t="inlineStr">
        <is>
          <t>FAILED</t>
        </is>
      </c>
      <c r="Q80" t="n">
        <v>11988082</v>
      </c>
    </row>
    <row r="81">
      <c r="A81" s="16" t="n"/>
      <c r="C81" s="4" t="n"/>
      <c r="D81" s="4" t="inlineStr">
        <is>
          <t>#22</t>
        </is>
      </c>
      <c r="E81" s="4" t="inlineStr">
        <is>
          <t>false</t>
        </is>
      </c>
      <c r="F81" s="4" t="inlineStr">
        <is>
          <t>Check EPB stuck DTC status</t>
        </is>
      </c>
      <c r="G81" s="4" t="inlineStr">
        <is>
          <t>DTC active, Bits 0,1,2,3,5 set to 1 in hex 0x2F</t>
        </is>
      </c>
      <c r="H81" s="2" t="n"/>
      <c r="I81" s="2" t="inlineStr">
        <is>
          <t>FAILED</t>
        </is>
      </c>
      <c r="Q81" t="n">
        <v>11988082</v>
      </c>
    </row>
    <row r="82">
      <c r="A82" s="16" t="n"/>
      <c r="C82" s="5" t="n"/>
      <c r="D82" s="5" t="inlineStr">
        <is>
          <t>#23</t>
        </is>
      </c>
      <c r="E82" s="5" t="inlineStr">
        <is>
          <t>false</t>
        </is>
      </c>
      <c r="F82" s="5" t="inlineStr">
        <is>
          <t>Connect left stalk switches</t>
        </is>
      </c>
      <c r="G82" s="5" t="n"/>
      <c r="H82" s="2" t="n"/>
      <c r="I82" s="2" t="inlineStr">
        <is>
          <t>FAILED</t>
        </is>
      </c>
      <c r="Q82" t="n">
        <v>11988082</v>
      </c>
    </row>
    <row r="83">
      <c r="A83" s="16" t="n"/>
      <c r="C83" s="4" t="n"/>
      <c r="D83" s="4" t="inlineStr">
        <is>
          <t>#24</t>
        </is>
      </c>
      <c r="E83" s="4" t="inlineStr">
        <is>
          <t>false</t>
        </is>
      </c>
      <c r="F83" s="4" t="inlineStr">
        <is>
          <t>Wait 8s</t>
        </is>
      </c>
      <c r="G83" s="4" t="n"/>
      <c r="H83" s="2" t="n"/>
      <c r="I83" s="2" t="inlineStr">
        <is>
          <t>FAILED</t>
        </is>
      </c>
      <c r="Q83" t="n">
        <v>11988082</v>
      </c>
    </row>
    <row r="84">
      <c r="A84" s="16" t="n"/>
      <c r="C84" s="5" t="n"/>
      <c r="D84" s="5" t="inlineStr">
        <is>
          <t>#25</t>
        </is>
      </c>
      <c r="E84" s="5" t="inlineStr">
        <is>
          <t>false</t>
        </is>
      </c>
      <c r="F84" s="5" t="inlineStr">
        <is>
          <t>Send diagnostic request "ReportDTCExtendedDataRecordByDTCNumber 0x10"</t>
        </is>
      </c>
      <c r="G84" s="5" t="inlineStr">
        <is>
          <t>Positive response</t>
        </is>
      </c>
      <c r="H84" s="2" t="n"/>
      <c r="I84" s="2" t="inlineStr">
        <is>
          <t>FAILED</t>
        </is>
      </c>
      <c r="Q84" t="n">
        <v>11988082</v>
      </c>
    </row>
    <row r="85">
      <c r="A85" s="16" t="n"/>
      <c r="C85" s="4" t="n"/>
      <c r="D85" s="4" t="inlineStr">
        <is>
          <t>#26</t>
        </is>
      </c>
      <c r="E85" s="4" t="inlineStr">
        <is>
          <t>false</t>
        </is>
      </c>
      <c r="F85" s="4" t="inlineStr">
        <is>
          <t>Check  DTC status</t>
        </is>
      </c>
      <c r="G85" s="4" t="inlineStr">
        <is>
          <t>DTC active, Bits 1,2,3,5 set to 1 in hex 0x2E</t>
        </is>
      </c>
      <c r="H85" s="2" t="inlineStr">
        <is>
          <t>0</t>
        </is>
      </c>
      <c r="I85" s="2" t="inlineStr">
        <is>
          <t>FAILED</t>
        </is>
      </c>
      <c r="Q85" t="n">
        <v>11988082</v>
      </c>
    </row>
    <row r="86">
      <c r="A86" s="17" t="n"/>
      <c r="C86" s="7" t="inlineStr">
        <is>
          <t>Conclusion</t>
        </is>
      </c>
      <c r="G86" s="6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9" t="n"/>
    </row>
    <row r="87" ht="5" customHeight="1"/>
    <row r="88">
      <c r="A88" s="3" t="inlineStr">
        <is>
          <t>SYQT-11966687</t>
        </is>
      </c>
      <c r="B88" s="8" t="inlineStr">
        <is>
          <t>B182F29 - OCC 2 Fault free operation cycles since first failed</t>
        </is>
      </c>
      <c r="C88" s="5" t="n"/>
      <c r="D88" s="5" t="inlineStr">
        <is>
          <t>#1</t>
        </is>
      </c>
      <c r="E88" s="5" t="inlineStr">
        <is>
          <t>false</t>
        </is>
      </c>
      <c r="F88" s="5" t="inlineStr">
        <is>
          <t>Send diagnostic request "Clear Diagnostic Information"</t>
        </is>
      </c>
      <c r="G88" s="5" t="inlineStr">
        <is>
          <t>Positive response</t>
        </is>
      </c>
      <c r="H88" s="2" t="inlineStr">
        <is>
          <t>Positive response</t>
        </is>
      </c>
      <c r="I88" s="2" t="inlineStr">
        <is>
          <t>PASSED</t>
        </is>
      </c>
      <c r="L88" s="2" t="inlineStr">
        <is>
          <t>'00:00:00</t>
        </is>
      </c>
      <c r="N88" t="inlineStr">
        <is>
          <t>[ITEM:11930802] - Test Configuration for VTS tests for Maturity E3.3</t>
        </is>
      </c>
      <c r="O88" t="inlineStr">
        <is>
          <t>[ISSUE:10887476] - Maturity 4: E3.3 - Soft Tools</t>
        </is>
      </c>
      <c r="P88" s="5" t="n"/>
      <c r="Q88" t="n">
        <v>11988083</v>
      </c>
    </row>
    <row r="89">
      <c r="A89" s="16" t="n"/>
      <c r="C89" s="4" t="n"/>
      <c r="D89" s="4" t="inlineStr">
        <is>
          <t>#2</t>
        </is>
      </c>
      <c r="E89" s="4" t="inlineStr">
        <is>
          <t>false</t>
        </is>
      </c>
      <c r="F89" s="4" t="inlineStr">
        <is>
          <t>Wait for TRC EN</t>
        </is>
      </c>
      <c r="G89" s="4" t="n"/>
      <c r="H89" s="2" t="n"/>
      <c r="I89" s="2" t="inlineStr">
        <is>
          <t>PASSED</t>
        </is>
      </c>
      <c r="Q89" t="n">
        <v>11988083</v>
      </c>
    </row>
    <row r="90">
      <c r="A90" s="16" t="n"/>
      <c r="C90" s="5" t="n"/>
      <c r="D90" s="5" t="inlineStr">
        <is>
          <t>#3</t>
        </is>
      </c>
      <c r="E90" s="5" t="inlineStr">
        <is>
          <t>false</t>
        </is>
      </c>
      <c r="F90" s="5" t="inlineStr">
        <is>
          <t>Check OCC2 value</t>
        </is>
      </c>
      <c r="G90" s="5" t="inlineStr">
        <is>
          <t>OCC2 equal 0</t>
        </is>
      </c>
      <c r="H90" s="2" t="inlineStr">
        <is>
          <t>Check byte #7 of diagnostic response. Expected value: 1</t>
        </is>
      </c>
      <c r="I90" s="2" t="inlineStr">
        <is>
          <t>FAILED</t>
        </is>
      </c>
      <c r="Q90" t="n">
        <v>11988083</v>
      </c>
    </row>
    <row r="91">
      <c r="A91" s="16" t="n"/>
      <c r="C91" s="4" t="n"/>
      <c r="D91" s="4" t="inlineStr">
        <is>
          <t>#4</t>
        </is>
      </c>
      <c r="E91" s="4" t="inlineStr">
        <is>
          <t>false</t>
        </is>
      </c>
      <c r="F91" s="4" t="inlineStr">
        <is>
          <t>Wait for FDC10 reached TestPass limit</t>
        </is>
      </c>
      <c r="G91" s="4" t="n"/>
      <c r="H91" s="2" t="n"/>
      <c r="I91" s="2" t="inlineStr">
        <is>
          <t>PASSED</t>
        </is>
      </c>
      <c r="Q91" t="n">
        <v>11988083</v>
      </c>
    </row>
    <row r="92">
      <c r="A92" s="16" t="n"/>
      <c r="C92" s="5" t="n"/>
      <c r="D92" s="5" t="inlineStr">
        <is>
          <t>#5</t>
        </is>
      </c>
      <c r="E92" s="5" t="inlineStr">
        <is>
          <t>false</t>
        </is>
      </c>
      <c r="F92" s="5" t="inlineStr">
        <is>
          <t>Send diagnostic request "ECU hard reset"</t>
        </is>
      </c>
      <c r="G92" s="5" t="inlineStr">
        <is>
          <t>Positive response</t>
        </is>
      </c>
      <c r="H92" s="2" t="inlineStr">
        <is>
          <t>Positive response</t>
        </is>
      </c>
      <c r="I92" s="2" t="inlineStr">
        <is>
          <t>PASSED</t>
        </is>
      </c>
      <c r="Q92" t="n">
        <v>11988083</v>
      </c>
    </row>
    <row r="93">
      <c r="A93" s="16" t="n"/>
      <c r="C93" s="4" t="n"/>
      <c r="D93" s="4" t="inlineStr">
        <is>
          <t>#6</t>
        </is>
      </c>
      <c r="E93" s="4" t="inlineStr">
        <is>
          <t>false</t>
        </is>
      </c>
      <c r="F93" s="4" t="inlineStr">
        <is>
          <t>Wait for start diagnostic</t>
        </is>
      </c>
      <c r="G93" s="4" t="n"/>
      <c r="H93" s="2" t="n"/>
      <c r="I93" s="2" t="inlineStr">
        <is>
          <t>PASSED</t>
        </is>
      </c>
      <c r="Q93" t="n">
        <v>11988083</v>
      </c>
    </row>
    <row r="94">
      <c r="A94" s="16" t="n"/>
      <c r="C94" s="5" t="n"/>
      <c r="D94" s="5" t="inlineStr">
        <is>
          <t>#7</t>
        </is>
      </c>
      <c r="E94" s="5" t="inlineStr">
        <is>
          <t>false</t>
        </is>
      </c>
      <c r="F94" s="5" t="inlineStr">
        <is>
          <t>Check OCC2 value</t>
        </is>
      </c>
      <c r="G94" s="5" t="inlineStr">
        <is>
          <t>OCC2 equal 1</t>
        </is>
      </c>
      <c r="H94" s="2" t="n"/>
      <c r="I94" s="2" t="inlineStr">
        <is>
          <t>FAILED</t>
        </is>
      </c>
      <c r="Q94" t="n">
        <v>11988083</v>
      </c>
    </row>
    <row r="95">
      <c r="A95" s="16" t="n"/>
      <c r="C95" s="4" t="n"/>
      <c r="D95" s="4" t="inlineStr">
        <is>
          <t>#8</t>
        </is>
      </c>
      <c r="E95" s="4" t="inlineStr">
        <is>
          <t>false</t>
        </is>
      </c>
      <c r="F95" s="4" t="inlineStr">
        <is>
          <t>Wait 10ms</t>
        </is>
      </c>
      <c r="G95" s="4" t="n"/>
      <c r="H95" s="2" t="n"/>
      <c r="I95" s="2" t="inlineStr">
        <is>
          <t>PASSED</t>
        </is>
      </c>
      <c r="Q95" t="n">
        <v>11988083</v>
      </c>
    </row>
    <row r="96">
      <c r="A96" s="16" t="n"/>
      <c r="C96" s="5" t="n"/>
      <c r="D96" s="5" t="inlineStr">
        <is>
          <t>#9</t>
        </is>
      </c>
      <c r="E96" s="5" t="inlineStr">
        <is>
          <t>false</t>
        </is>
      </c>
      <c r="F96" s="5" t="inlineStr">
        <is>
          <t>For loop: Start value = 1, Stop value = 255, iterator+= 1</t>
        </is>
      </c>
      <c r="G96" s="5" t="n"/>
      <c r="H96" s="2" t="n"/>
      <c r="I96" s="2" t="inlineStr">
        <is>
          <t>FAILED</t>
        </is>
      </c>
      <c r="Q96" t="n">
        <v>11988083</v>
      </c>
    </row>
    <row r="97">
      <c r="A97" s="16" t="n"/>
      <c r="C97" s="4" t="n"/>
      <c r="D97" s="4" t="inlineStr">
        <is>
          <t>#10</t>
        </is>
      </c>
      <c r="E97" s="4" t="inlineStr">
        <is>
          <t>false</t>
        </is>
      </c>
      <c r="F97" s="4" t="inlineStr">
        <is>
          <t>(In for loop)Send diagnostic request "ECU hard reset"</t>
        </is>
      </c>
      <c r="G97" s="4" t="inlineStr">
        <is>
          <t>Positive response</t>
        </is>
      </c>
      <c r="H97" s="2" t="n"/>
      <c r="I97" s="2" t="inlineStr">
        <is>
          <t>FAILED</t>
        </is>
      </c>
      <c r="Q97" t="n">
        <v>11988083</v>
      </c>
    </row>
    <row r="98">
      <c r="A98" s="16" t="n"/>
      <c r="C98" s="5" t="n"/>
      <c r="D98" s="5" t="inlineStr">
        <is>
          <t>#11</t>
        </is>
      </c>
      <c r="E98" s="5" t="inlineStr">
        <is>
          <t>false</t>
        </is>
      </c>
      <c r="F98" s="5" t="inlineStr">
        <is>
          <t>(In for loop)Wait for the diagnostics to start</t>
        </is>
      </c>
      <c r="G98" s="5" t="n"/>
      <c r="H98" s="2" t="n"/>
      <c r="I98" s="2" t="inlineStr">
        <is>
          <t>PASSED</t>
        </is>
      </c>
      <c r="Q98" t="n">
        <v>11988083</v>
      </c>
    </row>
    <row r="99">
      <c r="A99" s="16" t="n"/>
      <c r="C99" s="4" t="n"/>
      <c r="D99" s="4" t="inlineStr">
        <is>
          <t>#12</t>
        </is>
      </c>
      <c r="E99" s="4" t="inlineStr">
        <is>
          <t>false</t>
        </is>
      </c>
      <c r="F99" s="4" t="inlineStr">
        <is>
          <t>(In for loop)Check OCC2 value</t>
        </is>
      </c>
      <c r="G99" s="4" t="inlineStr">
        <is>
          <t>OCC2 equal iterator</t>
        </is>
      </c>
      <c r="H99" s="2" t="n"/>
      <c r="I99" s="2" t="inlineStr">
        <is>
          <t>FAILED</t>
        </is>
      </c>
      <c r="Q99" t="n">
        <v>11988083</v>
      </c>
    </row>
    <row r="100">
      <c r="A100" s="16" t="n"/>
      <c r="C100" s="5" t="n"/>
      <c r="D100" s="5" t="inlineStr">
        <is>
          <t>#13</t>
        </is>
      </c>
      <c r="E100" s="5" t="inlineStr">
        <is>
          <t>false</t>
        </is>
      </c>
      <c r="F100" s="5" t="inlineStr">
        <is>
          <t>(In for loop)Wait for FDC10 reached TestPass limit</t>
        </is>
      </c>
      <c r="G100" s="5" t="n"/>
      <c r="H100" s="2" t="n"/>
      <c r="I100" s="2" t="inlineStr">
        <is>
          <t>FAILED</t>
        </is>
      </c>
      <c r="Q100" t="n">
        <v>11988083</v>
      </c>
    </row>
    <row r="101">
      <c r="A101" s="16" t="n"/>
      <c r="C101" s="4" t="n"/>
      <c r="D101" s="4" t="inlineStr">
        <is>
          <t>#14</t>
        </is>
      </c>
      <c r="E101" s="4" t="inlineStr">
        <is>
          <t>false</t>
        </is>
      </c>
      <c r="F101" s="4" t="inlineStr">
        <is>
          <t>Send diagnostic request "ECU hard reset"</t>
        </is>
      </c>
      <c r="G101" s="4" t="inlineStr">
        <is>
          <t>Positive response</t>
        </is>
      </c>
      <c r="H101" s="2" t="n"/>
      <c r="I101" s="2" t="inlineStr">
        <is>
          <t>FAILED</t>
        </is>
      </c>
      <c r="Q101" t="n">
        <v>11988083</v>
      </c>
    </row>
    <row r="102">
      <c r="A102" s="16" t="n"/>
      <c r="C102" s="5" t="n"/>
      <c r="D102" s="5" t="inlineStr">
        <is>
          <t>#15</t>
        </is>
      </c>
      <c r="E102" s="5" t="inlineStr">
        <is>
          <t>false</t>
        </is>
      </c>
      <c r="F102" s="5" t="inlineStr">
        <is>
          <t>Wait for the diagnostics to start</t>
        </is>
      </c>
      <c r="G102" s="5" t="n"/>
      <c r="H102" s="2" t="n"/>
      <c r="I102" s="2" t="inlineStr">
        <is>
          <t>PASSED</t>
        </is>
      </c>
      <c r="Q102" t="n">
        <v>11988083</v>
      </c>
    </row>
    <row r="103">
      <c r="A103" s="16" t="n"/>
      <c r="C103" s="4" t="n"/>
      <c r="D103" s="4" t="inlineStr">
        <is>
          <t>#16</t>
        </is>
      </c>
      <c r="E103" s="4" t="inlineStr">
        <is>
          <t>false</t>
        </is>
      </c>
      <c r="F103" s="4" t="inlineStr">
        <is>
          <t>Check OCC2 value</t>
        </is>
      </c>
      <c r="G103" s="4" t="inlineStr">
        <is>
          <t>OCC2 equal 0xFF</t>
        </is>
      </c>
      <c r="H103" s="2" t="n"/>
      <c r="I103" s="2" t="inlineStr">
        <is>
          <t>FAILED</t>
        </is>
      </c>
      <c r="Q103" t="n">
        <v>11988083</v>
      </c>
    </row>
    <row r="104">
      <c r="A104" s="16" t="n"/>
      <c r="C104" s="5" t="n"/>
      <c r="D104" s="5" t="inlineStr">
        <is>
          <t>#17</t>
        </is>
      </c>
      <c r="E104" s="5" t="inlineStr">
        <is>
          <t>false</t>
        </is>
      </c>
      <c r="F104" s="5" t="inlineStr">
        <is>
          <t>Disconnect F&amp;R washer wire</t>
        </is>
      </c>
      <c r="G104" s="5" t="n"/>
      <c r="H104" s="2" t="n"/>
      <c r="I104" s="2" t="inlineStr">
        <is>
          <t>FAILED</t>
        </is>
      </c>
      <c r="Q104" t="n">
        <v>11988083</v>
      </c>
    </row>
    <row r="105">
      <c r="A105" s="16" t="n"/>
      <c r="C105" s="4" t="n"/>
      <c r="D105" s="4" t="inlineStr">
        <is>
          <t>#18</t>
        </is>
      </c>
      <c r="E105" s="4" t="inlineStr">
        <is>
          <t>false</t>
        </is>
      </c>
      <c r="F105" s="4" t="inlineStr">
        <is>
          <t>Check that the SWMLeLvrDiagLeLvrDiagc value has been set to 4 within 2s</t>
        </is>
      </c>
      <c r="G105" s="4" t="inlineStr">
        <is>
          <t>The signal has been set</t>
        </is>
      </c>
      <c r="H105" s="2" t="inlineStr">
        <is>
          <t>The signal has been set</t>
        </is>
      </c>
      <c r="I105" s="2" t="inlineStr">
        <is>
          <t>PASSED</t>
        </is>
      </c>
      <c r="Q105" t="n">
        <v>11988083</v>
      </c>
    </row>
    <row r="106">
      <c r="A106" s="16" t="n"/>
      <c r="C106" s="5" t="n"/>
      <c r="D106" s="5" t="inlineStr">
        <is>
          <t>#19</t>
        </is>
      </c>
      <c r="E106" s="5" t="inlineStr">
        <is>
          <t>false</t>
        </is>
      </c>
      <c r="F106" s="5" t="inlineStr">
        <is>
          <t>Wait 16s for DTC reached TestFail Limit</t>
        </is>
      </c>
      <c r="G106" s="5" t="n"/>
      <c r="H106" s="2" t="n"/>
      <c r="I106" s="2" t="inlineStr">
        <is>
          <t>PASSED</t>
        </is>
      </c>
      <c r="Q106" t="n">
        <v>11988083</v>
      </c>
    </row>
    <row r="107">
      <c r="A107" s="16" t="n"/>
      <c r="C107" s="4" t="n"/>
      <c r="D107" s="4" t="inlineStr">
        <is>
          <t>#20</t>
        </is>
      </c>
      <c r="E107" s="4" t="inlineStr">
        <is>
          <t>false</t>
        </is>
      </c>
      <c r="F107" s="4" t="inlineStr">
        <is>
          <t>Check OCC2 value</t>
        </is>
      </c>
      <c r="G107" s="4" t="inlineStr">
        <is>
          <t>OCC2 equal 0</t>
        </is>
      </c>
      <c r="H107" s="2" t="n"/>
      <c r="I107" s="2" t="inlineStr">
        <is>
          <t>FAILED</t>
        </is>
      </c>
      <c r="Q107" t="n">
        <v>11988083</v>
      </c>
    </row>
    <row r="108">
      <c r="A108" s="16" t="n"/>
      <c r="C108" s="5" t="n"/>
      <c r="D108" s="5" t="inlineStr">
        <is>
          <t>#21</t>
        </is>
      </c>
      <c r="E108" s="5" t="inlineStr">
        <is>
          <t>false</t>
        </is>
      </c>
      <c r="F108" s="5" t="inlineStr">
        <is>
          <t>Connect F&amp;R washer wire</t>
        </is>
      </c>
      <c r="G108" s="5" t="n"/>
      <c r="H108" s="2" t="n"/>
      <c r="I108" s="2" t="inlineStr">
        <is>
          <t>FAILED</t>
        </is>
      </c>
      <c r="Q108" t="n">
        <v>11988083</v>
      </c>
    </row>
    <row r="109">
      <c r="A109" s="16" t="n"/>
      <c r="C109" s="4" t="n"/>
      <c r="D109" s="4" t="inlineStr">
        <is>
          <t>#22</t>
        </is>
      </c>
      <c r="E109" s="4" t="inlineStr">
        <is>
          <t>false</t>
        </is>
      </c>
      <c r="F109" s="4" t="inlineStr">
        <is>
          <t>Wait 16s until DTC reached TestPass Limit</t>
        </is>
      </c>
      <c r="G109" s="4" t="n"/>
      <c r="H109" s="2" t="n"/>
      <c r="I109" s="2" t="inlineStr">
        <is>
          <t>PASSED</t>
        </is>
      </c>
      <c r="Q109" t="n">
        <v>11988083</v>
      </c>
    </row>
    <row r="110">
      <c r="A110" s="16" t="n"/>
      <c r="C110" s="5" t="n"/>
      <c r="D110" s="5" t="inlineStr">
        <is>
          <t>#23</t>
        </is>
      </c>
      <c r="E110" s="5" t="inlineStr">
        <is>
          <t>false</t>
        </is>
      </c>
      <c r="F110" s="5" t="inlineStr">
        <is>
          <t>Check OCC2 value</t>
        </is>
      </c>
      <c r="G110" s="5" t="inlineStr">
        <is>
          <t>OCC2 equal 0</t>
        </is>
      </c>
      <c r="H110" s="2" t="n"/>
      <c r="I110" s="2" t="inlineStr">
        <is>
          <t>FAILED</t>
        </is>
      </c>
      <c r="Q110" t="n">
        <v>11988083</v>
      </c>
    </row>
    <row r="111">
      <c r="A111" s="16" t="n"/>
      <c r="C111" s="4" t="n"/>
      <c r="D111" s="4" t="inlineStr">
        <is>
          <t>#24</t>
        </is>
      </c>
      <c r="E111" s="4" t="inlineStr">
        <is>
          <t>false</t>
        </is>
      </c>
      <c r="F111" s="4" t="inlineStr">
        <is>
          <t>Wait 10ms</t>
        </is>
      </c>
      <c r="G111" s="4" t="n"/>
      <c r="H111" s="2" t="n"/>
      <c r="I111" s="2" t="inlineStr">
        <is>
          <t>FAILED</t>
        </is>
      </c>
      <c r="Q111" t="n">
        <v>11988083</v>
      </c>
    </row>
    <row r="112">
      <c r="A112" s="16" t="n"/>
      <c r="C112" s="5" t="n"/>
      <c r="D112" s="5" t="inlineStr">
        <is>
          <t>#25</t>
        </is>
      </c>
      <c r="E112" s="5" t="inlineStr">
        <is>
          <t>false</t>
        </is>
      </c>
      <c r="F112" s="5" t="inlineStr">
        <is>
          <t>Send diagnostic request "ECU hard reset"</t>
        </is>
      </c>
      <c r="G112" s="5" t="inlineStr">
        <is>
          <t>Positive response</t>
        </is>
      </c>
      <c r="H112" s="2" t="n"/>
      <c r="I112" s="2" t="inlineStr">
        <is>
          <t>FAILED</t>
        </is>
      </c>
      <c r="Q112" t="n">
        <v>11988083</v>
      </c>
    </row>
    <row r="113">
      <c r="A113" s="16" t="n"/>
      <c r="C113" s="4" t="n"/>
      <c r="D113" s="4" t="inlineStr">
        <is>
          <t>#26</t>
        </is>
      </c>
      <c r="E113" s="4" t="inlineStr">
        <is>
          <t>false</t>
        </is>
      </c>
      <c r="F113" s="4" t="inlineStr">
        <is>
          <t>Wait for init &amp; DTC reached TestPass Limit</t>
        </is>
      </c>
      <c r="G113" s="4" t="n"/>
      <c r="H113" s="2" t="n"/>
      <c r="I113" s="2" t="inlineStr">
        <is>
          <t>PASSED</t>
        </is>
      </c>
      <c r="Q113" t="n">
        <v>11988083</v>
      </c>
    </row>
    <row r="114">
      <c r="A114" s="16" t="n"/>
      <c r="C114" s="5" t="n"/>
      <c r="D114" s="5" t="inlineStr">
        <is>
          <t>#27</t>
        </is>
      </c>
      <c r="E114" s="5" t="inlineStr">
        <is>
          <t>false</t>
        </is>
      </c>
      <c r="F114" s="5" t="inlineStr">
        <is>
          <t>Check OCC2 value</t>
        </is>
      </c>
      <c r="G114" s="5" t="inlineStr">
        <is>
          <t>OCC2 equal 0</t>
        </is>
      </c>
      <c r="H114" s="2" t="n"/>
      <c r="I114" s="2" t="inlineStr">
        <is>
          <t>FAILED</t>
        </is>
      </c>
      <c r="Q114" t="n">
        <v>11988083</v>
      </c>
    </row>
    <row r="115">
      <c r="A115" s="16" t="n"/>
      <c r="C115" s="4" t="n"/>
      <c r="D115" s="4" t="inlineStr">
        <is>
          <t>#28</t>
        </is>
      </c>
      <c r="E115" s="4" t="inlineStr">
        <is>
          <t>false</t>
        </is>
      </c>
      <c r="F115" s="4" t="inlineStr">
        <is>
          <t>Wait 10ms</t>
        </is>
      </c>
      <c r="G115" s="4" t="n"/>
      <c r="H115" s="2" t="n"/>
      <c r="I115" s="2" t="inlineStr">
        <is>
          <t>FAILED</t>
        </is>
      </c>
      <c r="Q115" t="n">
        <v>11988083</v>
      </c>
    </row>
    <row r="116">
      <c r="A116" s="16" t="n"/>
      <c r="C116" s="5" t="n"/>
      <c r="D116" s="5" t="inlineStr">
        <is>
          <t>#29</t>
        </is>
      </c>
      <c r="E116" s="5" t="inlineStr">
        <is>
          <t>false</t>
        </is>
      </c>
      <c r="F116" s="5" t="inlineStr">
        <is>
          <t>Send diagnostic request "ECU hard reset"</t>
        </is>
      </c>
      <c r="G116" s="5" t="inlineStr">
        <is>
          <t>Positive response</t>
        </is>
      </c>
      <c r="H116" s="2" t="n"/>
      <c r="I116" s="2" t="inlineStr">
        <is>
          <t>FAILED</t>
        </is>
      </c>
      <c r="Q116" t="n">
        <v>11988083</v>
      </c>
    </row>
    <row r="117">
      <c r="A117" s="16" t="n"/>
      <c r="C117" s="4" t="n"/>
      <c r="D117" s="4" t="inlineStr">
        <is>
          <t>#30</t>
        </is>
      </c>
      <c r="E117" s="4" t="inlineStr">
        <is>
          <t>false</t>
        </is>
      </c>
      <c r="F117" s="4" t="inlineStr">
        <is>
          <t>Wait 5s for diagnostics start</t>
        </is>
      </c>
      <c r="G117" s="4" t="n"/>
      <c r="H117" s="2" t="n"/>
      <c r="I117" s="2" t="inlineStr">
        <is>
          <t>PASSED</t>
        </is>
      </c>
      <c r="Q117" t="n">
        <v>11988083</v>
      </c>
    </row>
    <row r="118">
      <c r="A118" s="16" t="n"/>
      <c r="C118" s="5" t="n"/>
      <c r="D118" s="5" t="inlineStr">
        <is>
          <t>#31</t>
        </is>
      </c>
      <c r="E118" s="5" t="inlineStr">
        <is>
          <t>false</t>
        </is>
      </c>
      <c r="F118" s="5" t="inlineStr">
        <is>
          <t>Check OCC2 value</t>
        </is>
      </c>
      <c r="G118" s="5" t="inlineStr">
        <is>
          <t>OCC2 equal 1</t>
        </is>
      </c>
      <c r="H118" s="2" t="n"/>
      <c r="I118" s="2" t="inlineStr">
        <is>
          <t>FAILED</t>
        </is>
      </c>
      <c r="Q118" t="n">
        <v>11988083</v>
      </c>
    </row>
    <row r="119">
      <c r="A119" s="17" t="n"/>
      <c r="C119" s="7" t="inlineStr">
        <is>
          <t>Conclusion</t>
        </is>
      </c>
      <c r="G119" s="6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9" t="n"/>
    </row>
    <row r="120" ht="5" customHeight="1"/>
    <row r="121">
      <c r="A121" s="3" t="inlineStr">
        <is>
          <t>SYQT-11966686</t>
        </is>
      </c>
      <c r="B121" s="8" t="inlineStr">
        <is>
          <t>B182F29 - OCC 1 Operation cycle since last failed</t>
        </is>
      </c>
      <c r="C121" s="5" t="n"/>
      <c r="D121" s="5" t="inlineStr">
        <is>
          <t>#1</t>
        </is>
      </c>
      <c r="E121" s="5" t="inlineStr">
        <is>
          <t>false</t>
        </is>
      </c>
      <c r="F121" s="5" t="inlineStr">
        <is>
          <t>Send diagnostic request "Clear Diagnostic Information"</t>
        </is>
      </c>
      <c r="G121" s="5" t="inlineStr">
        <is>
          <t>Positive response</t>
        </is>
      </c>
      <c r="H121" s="2" t="inlineStr">
        <is>
          <t>Positive response</t>
        </is>
      </c>
      <c r="I121" s="2" t="inlineStr">
        <is>
          <t>PASSED</t>
        </is>
      </c>
      <c r="L121" s="2" t="inlineStr">
        <is>
          <t>'00:00:00</t>
        </is>
      </c>
      <c r="N121" t="inlineStr">
        <is>
          <t>[ITEM:11930802] - Test Configuration for VTS tests for Maturity E3.3</t>
        </is>
      </c>
      <c r="O121" t="inlineStr">
        <is>
          <t>[ISSUE:10887476] - Maturity 4: E3.3 - Soft Tools</t>
        </is>
      </c>
      <c r="P121" s="5" t="n"/>
      <c r="Q121" t="n">
        <v>11988084</v>
      </c>
    </row>
    <row r="122">
      <c r="A122" s="16" t="n"/>
      <c r="C122" s="4" t="n"/>
      <c r="D122" s="4" t="inlineStr">
        <is>
          <t>#2</t>
        </is>
      </c>
      <c r="E122" s="4" t="inlineStr">
        <is>
          <t>false</t>
        </is>
      </c>
      <c r="F122" s="4" t="inlineStr">
        <is>
          <t>Wait for TRC EN</t>
        </is>
      </c>
      <c r="G122" s="4" t="n"/>
      <c r="H122" s="2" t="n"/>
      <c r="I122" s="2" t="inlineStr">
        <is>
          <t>PASSED</t>
        </is>
      </c>
      <c r="Q122" t="n">
        <v>11988084</v>
      </c>
    </row>
    <row r="123">
      <c r="A123" s="16" t="n"/>
      <c r="C123" s="5" t="n"/>
      <c r="D123" s="5" t="inlineStr">
        <is>
          <t>#3</t>
        </is>
      </c>
      <c r="E123" s="5" t="inlineStr">
        <is>
          <t>false</t>
        </is>
      </c>
      <c r="F123" s="5" t="inlineStr">
        <is>
          <t>Send diagnostic request "ReportDTCExtendedDataRecordByDTCNumber 1"</t>
        </is>
      </c>
      <c r="G123" s="5" t="inlineStr">
        <is>
          <t>Positive response</t>
        </is>
      </c>
      <c r="H123" s="2" t="inlineStr">
        <is>
          <t>Positive response</t>
        </is>
      </c>
      <c r="I123" s="2" t="inlineStr">
        <is>
          <t>PASSED</t>
        </is>
      </c>
      <c r="Q123" t="n">
        <v>11988084</v>
      </c>
    </row>
    <row r="124">
      <c r="A124" s="16" t="n"/>
      <c r="C124" s="4" t="n"/>
      <c r="D124" s="4" t="inlineStr">
        <is>
          <t>#4</t>
        </is>
      </c>
      <c r="E124" s="4" t="inlineStr">
        <is>
          <t>false</t>
        </is>
      </c>
      <c r="F124" s="4" t="inlineStr">
        <is>
          <t>Check response length</t>
        </is>
      </c>
      <c r="G124" s="4" t="inlineStr">
        <is>
          <t>Response length of 6 bytes (data is not available)</t>
        </is>
      </c>
      <c r="H124" s="2" t="inlineStr">
        <is>
          <t>Response length of 6 bytes (data is not available)</t>
        </is>
      </c>
      <c r="I124" s="2" t="inlineStr">
        <is>
          <t>PASSED</t>
        </is>
      </c>
      <c r="Q124" t="n">
        <v>11988084</v>
      </c>
    </row>
    <row r="125">
      <c r="A125" s="16" t="n"/>
      <c r="C125" s="5" t="n"/>
      <c r="D125" s="5" t="inlineStr">
        <is>
          <t>#5</t>
        </is>
      </c>
      <c r="E125" s="5" t="inlineStr">
        <is>
          <t>false</t>
        </is>
      </c>
      <c r="F125" s="5" t="inlineStr">
        <is>
          <t>Check OCC1 value</t>
        </is>
      </c>
      <c r="G125" s="5" t="inlineStr">
        <is>
          <t>OCC1 equal 0</t>
        </is>
      </c>
      <c r="H125" s="2" t="inlineStr">
        <is>
          <t>Check byte #7 of diagnostic response. Expected value: 1</t>
        </is>
      </c>
      <c r="I125" s="2" t="inlineStr">
        <is>
          <t>FAILED</t>
        </is>
      </c>
      <c r="Q125" t="n">
        <v>11988084</v>
      </c>
    </row>
    <row r="126">
      <c r="A126" s="16" t="n"/>
      <c r="C126" s="4" t="n"/>
      <c r="D126" s="4" t="inlineStr">
        <is>
          <t>#6</t>
        </is>
      </c>
      <c r="E126" s="4" t="inlineStr">
        <is>
          <t>false</t>
        </is>
      </c>
      <c r="F126" s="4" t="inlineStr">
        <is>
          <t>Disconnect F&amp;R washer wire</t>
        </is>
      </c>
      <c r="G126" s="4" t="n"/>
      <c r="H126" s="2" t="n"/>
      <c r="I126" s="2" t="inlineStr">
        <is>
          <t>FAILED</t>
        </is>
      </c>
      <c r="Q126" t="n">
        <v>11988084</v>
      </c>
    </row>
    <row r="127">
      <c r="A127" s="16" t="n"/>
      <c r="C127" s="5" t="n"/>
      <c r="D127" s="5" t="inlineStr">
        <is>
          <t>#7</t>
        </is>
      </c>
      <c r="E127" s="5" t="inlineStr">
        <is>
          <t>false</t>
        </is>
      </c>
      <c r="F127" s="5" t="inlineStr">
        <is>
          <t>Check that the SWMLeLvrDiagLeLvrDiagc value has been set to 4 within 2s</t>
        </is>
      </c>
      <c r="G127" s="5" t="inlineStr">
        <is>
          <t>The signal has been set</t>
        </is>
      </c>
      <c r="H127" s="2" t="inlineStr">
        <is>
          <t>The signal has been set</t>
        </is>
      </c>
      <c r="I127" s="2" t="inlineStr">
        <is>
          <t>PASSED</t>
        </is>
      </c>
      <c r="Q127" t="n">
        <v>11988084</v>
      </c>
    </row>
    <row r="128">
      <c r="A128" s="16" t="n"/>
      <c r="C128" s="4" t="n"/>
      <c r="D128" s="4" t="inlineStr">
        <is>
          <t>#8</t>
        </is>
      </c>
      <c r="E128" s="4" t="inlineStr">
        <is>
          <t>false</t>
        </is>
      </c>
      <c r="F128" s="4" t="inlineStr">
        <is>
          <t>Wait for 16s until the DTC reached TestFailed Limit</t>
        </is>
      </c>
      <c r="G128" s="4" t="n"/>
      <c r="H128" s="2" t="n"/>
      <c r="I128" s="2" t="inlineStr">
        <is>
          <t>PASSED</t>
        </is>
      </c>
      <c r="Q128" t="n">
        <v>11988084</v>
      </c>
    </row>
    <row r="129">
      <c r="A129" s="16" t="n"/>
      <c r="C129" s="5" t="n"/>
      <c r="D129" s="5" t="inlineStr">
        <is>
          <t>#9</t>
        </is>
      </c>
      <c r="E129" s="5" t="inlineStr">
        <is>
          <t>false</t>
        </is>
      </c>
      <c r="F129" s="5" t="inlineStr">
        <is>
          <t>Connect F&amp;R washer wire</t>
        </is>
      </c>
      <c r="G129" s="5" t="n"/>
      <c r="H129" s="2" t="n"/>
      <c r="I129" s="2" t="inlineStr">
        <is>
          <t>FAILED</t>
        </is>
      </c>
      <c r="Q129" t="n">
        <v>11988084</v>
      </c>
    </row>
    <row r="130">
      <c r="A130" s="16" t="n"/>
      <c r="C130" s="4" t="n"/>
      <c r="D130" s="4" t="inlineStr">
        <is>
          <t>#10</t>
        </is>
      </c>
      <c r="E130" s="4" t="inlineStr">
        <is>
          <t>false</t>
        </is>
      </c>
      <c r="F130" s="4" t="inlineStr">
        <is>
          <t>Check OCC1 value</t>
        </is>
      </c>
      <c r="G130" s="4" t="inlineStr">
        <is>
          <t>OCC1 equal 0</t>
        </is>
      </c>
      <c r="H130" s="2" t="n"/>
      <c r="I130" s="2" t="inlineStr">
        <is>
          <t>FAILED</t>
        </is>
      </c>
      <c r="Q130" t="n">
        <v>11988084</v>
      </c>
    </row>
    <row r="131">
      <c r="A131" s="16" t="n"/>
      <c r="C131" s="5" t="n"/>
      <c r="D131" s="5" t="inlineStr">
        <is>
          <t>#11</t>
        </is>
      </c>
      <c r="E131" s="5" t="inlineStr">
        <is>
          <t>false</t>
        </is>
      </c>
      <c r="F131" s="5" t="inlineStr">
        <is>
          <t>Wait 10ms</t>
        </is>
      </c>
      <c r="G131" s="5" t="n"/>
      <c r="H131" s="2" t="n"/>
      <c r="I131" s="2" t="inlineStr">
        <is>
          <t>PASSED</t>
        </is>
      </c>
      <c r="Q131" t="n">
        <v>11988084</v>
      </c>
    </row>
    <row r="132">
      <c r="A132" s="16" t="n"/>
      <c r="C132" s="4" t="n"/>
      <c r="D132" s="4" t="inlineStr">
        <is>
          <t>#12</t>
        </is>
      </c>
      <c r="E132" s="4" t="inlineStr">
        <is>
          <t>false</t>
        </is>
      </c>
      <c r="F132" s="4" t="inlineStr">
        <is>
          <t>For loop: Start value = 1, Stop value = 255, iterator+= 1</t>
        </is>
      </c>
      <c r="G132" s="4" t="n"/>
      <c r="H132" s="2" t="n"/>
      <c r="I132" s="2" t="inlineStr">
        <is>
          <t>FAILED</t>
        </is>
      </c>
      <c r="Q132" t="n">
        <v>11988084</v>
      </c>
    </row>
    <row r="133">
      <c r="A133" s="16" t="n"/>
      <c r="C133" s="5" t="n"/>
      <c r="D133" s="5" t="inlineStr">
        <is>
          <t>#13</t>
        </is>
      </c>
      <c r="E133" s="5" t="inlineStr">
        <is>
          <t>false</t>
        </is>
      </c>
      <c r="F133" s="5" t="inlineStr">
        <is>
          <t>(In for loop) Send diagnostic request "ECU hard reset"</t>
        </is>
      </c>
      <c r="G133" s="5" t="inlineStr">
        <is>
          <t>Positive response</t>
        </is>
      </c>
      <c r="H133" s="2" t="inlineStr">
        <is>
          <t>Positive response</t>
        </is>
      </c>
      <c r="I133" s="2" t="inlineStr">
        <is>
          <t>PASSED</t>
        </is>
      </c>
      <c r="Q133" t="n">
        <v>11988084</v>
      </c>
    </row>
    <row r="134">
      <c r="A134" s="16" t="n"/>
      <c r="C134" s="4" t="n"/>
      <c r="D134" s="4" t="inlineStr">
        <is>
          <t>#14</t>
        </is>
      </c>
      <c r="E134" s="4" t="inlineStr">
        <is>
          <t>false</t>
        </is>
      </c>
      <c r="F134" s="4" t="inlineStr">
        <is>
          <t>(In for loop)Wait for the diagnostics to start</t>
        </is>
      </c>
      <c r="G134" s="4" t="n"/>
      <c r="H134" s="2" t="n"/>
      <c r="I134" s="2" t="inlineStr">
        <is>
          <t>PASSED</t>
        </is>
      </c>
      <c r="Q134" t="n">
        <v>11988084</v>
      </c>
    </row>
    <row r="135">
      <c r="A135" s="16" t="n"/>
      <c r="C135" s="5" t="n"/>
      <c r="D135" s="5" t="inlineStr">
        <is>
          <t>#15</t>
        </is>
      </c>
      <c r="E135" s="5" t="inlineStr">
        <is>
          <t>false</t>
        </is>
      </c>
      <c r="F135" s="5" t="inlineStr">
        <is>
          <t>(In for loop)Check OCC1 value</t>
        </is>
      </c>
      <c r="G135" s="5" t="inlineStr">
        <is>
          <t>OCC1 equal iterator</t>
        </is>
      </c>
      <c r="H135" s="2" t="n"/>
      <c r="I135" s="2" t="inlineStr">
        <is>
          <t>FAILED</t>
        </is>
      </c>
      <c r="Q135" t="n">
        <v>11988084</v>
      </c>
    </row>
    <row r="136">
      <c r="A136" s="16" t="n"/>
      <c r="C136" s="4" t="n"/>
      <c r="D136" s="4" t="inlineStr">
        <is>
          <t>#16</t>
        </is>
      </c>
      <c r="E136" s="4" t="inlineStr">
        <is>
          <t>false</t>
        </is>
      </c>
      <c r="F136" s="4" t="inlineStr">
        <is>
          <t>Wait 10ms</t>
        </is>
      </c>
      <c r="G136" s="4" t="n"/>
      <c r="H136" s="2" t="n"/>
      <c r="I136" s="2" t="inlineStr">
        <is>
          <t>FAILED</t>
        </is>
      </c>
      <c r="Q136" t="n">
        <v>11988084</v>
      </c>
    </row>
    <row r="137">
      <c r="A137" s="16" t="n"/>
      <c r="C137" s="5" t="n"/>
      <c r="D137" s="5" t="inlineStr">
        <is>
          <t>#17</t>
        </is>
      </c>
      <c r="E137" s="5" t="inlineStr">
        <is>
          <t>false</t>
        </is>
      </c>
      <c r="F137" s="5" t="inlineStr">
        <is>
          <t>Send diagnostic request "ECU hard reset"</t>
        </is>
      </c>
      <c r="G137" s="5" t="inlineStr">
        <is>
          <t>Positive response</t>
        </is>
      </c>
      <c r="H137" s="2" t="inlineStr">
        <is>
          <t>Positive response</t>
        </is>
      </c>
      <c r="I137" s="2" t="inlineStr">
        <is>
          <t>PASSED</t>
        </is>
      </c>
      <c r="Q137" t="n">
        <v>11988084</v>
      </c>
    </row>
    <row r="138">
      <c r="A138" s="16" t="n"/>
      <c r="C138" s="4" t="n"/>
      <c r="D138" s="4" t="inlineStr">
        <is>
          <t>#18</t>
        </is>
      </c>
      <c r="E138" s="4" t="inlineStr">
        <is>
          <t>false</t>
        </is>
      </c>
      <c r="F138" s="4" t="inlineStr">
        <is>
          <t>Wait for the diagnostics to start</t>
        </is>
      </c>
      <c r="G138" s="4" t="n"/>
      <c r="H138" s="2" t="n"/>
      <c r="I138" s="2" t="inlineStr">
        <is>
          <t>PASSED</t>
        </is>
      </c>
      <c r="Q138" t="n">
        <v>11988084</v>
      </c>
    </row>
    <row r="139">
      <c r="A139" s="16" t="n"/>
      <c r="C139" s="5" t="n"/>
      <c r="D139" s="5" t="inlineStr">
        <is>
          <t>#19</t>
        </is>
      </c>
      <c r="E139" s="5" t="inlineStr">
        <is>
          <t>false</t>
        </is>
      </c>
      <c r="F139" s="5" t="inlineStr">
        <is>
          <t>Check OCC1 value</t>
        </is>
      </c>
      <c r="G139" s="5" t="inlineStr">
        <is>
          <t>OCC1 equal 0xFF</t>
        </is>
      </c>
      <c r="H139" s="2" t="n"/>
      <c r="I139" s="2" t="inlineStr">
        <is>
          <t>FAILED</t>
        </is>
      </c>
      <c r="Q139" t="n">
        <v>11988084</v>
      </c>
    </row>
    <row r="140">
      <c r="A140" s="16" t="n"/>
      <c r="C140" s="4" t="n"/>
      <c r="D140" s="4" t="inlineStr">
        <is>
          <t>#20</t>
        </is>
      </c>
      <c r="E140" s="4" t="inlineStr">
        <is>
          <t>false</t>
        </is>
      </c>
      <c r="F140" s="4" t="inlineStr">
        <is>
          <t>Wait 5s</t>
        </is>
      </c>
      <c r="G140" s="4" t="n"/>
      <c r="H140" s="2" t="n"/>
      <c r="I140" s="2" t="inlineStr">
        <is>
          <t>PASSED</t>
        </is>
      </c>
      <c r="Q140" t="n">
        <v>11988084</v>
      </c>
    </row>
    <row r="141">
      <c r="A141" s="16" t="n"/>
      <c r="C141" s="5" t="n"/>
      <c r="D141" s="5" t="inlineStr">
        <is>
          <t>#21</t>
        </is>
      </c>
      <c r="E141" s="5" t="inlineStr">
        <is>
          <t>false</t>
        </is>
      </c>
      <c r="F141" s="5" t="inlineStr">
        <is>
          <t>Disconnect F&amp;R washer wire</t>
        </is>
      </c>
      <c r="G141" s="5" t="n"/>
      <c r="H141" s="2" t="n"/>
      <c r="I141" s="2" t="inlineStr">
        <is>
          <t>FAILED</t>
        </is>
      </c>
      <c r="Q141" t="n">
        <v>11988084</v>
      </c>
    </row>
    <row r="142">
      <c r="A142" s="16" t="n"/>
      <c r="C142" s="4" t="n"/>
      <c r="D142" s="4" t="inlineStr">
        <is>
          <t>#22</t>
        </is>
      </c>
      <c r="E142" s="4" t="inlineStr">
        <is>
          <t>false</t>
        </is>
      </c>
      <c r="F142" s="4" t="inlineStr">
        <is>
          <t>Check that the SWMLeLvrDiagLeLvrDiagc value has been set to 4 within 2s</t>
        </is>
      </c>
      <c r="G142" s="4" t="inlineStr">
        <is>
          <t>The signal has been set</t>
        </is>
      </c>
      <c r="H142" s="2" t="n"/>
      <c r="I142" s="2" t="inlineStr">
        <is>
          <t>FAILED</t>
        </is>
      </c>
      <c r="Q142" t="n">
        <v>11988084</v>
      </c>
    </row>
    <row r="143">
      <c r="A143" s="16" t="n"/>
      <c r="C143" s="5" t="n"/>
      <c r="D143" s="5" t="inlineStr">
        <is>
          <t>#23</t>
        </is>
      </c>
      <c r="E143" s="5" t="inlineStr">
        <is>
          <t>false</t>
        </is>
      </c>
      <c r="F143" s="5" t="inlineStr">
        <is>
          <t>Wait for 16s until the DTC reached TestFailed Limit</t>
        </is>
      </c>
      <c r="G143" s="5" t="n"/>
      <c r="H143" s="2" t="n"/>
      <c r="I143" s="2" t="inlineStr">
        <is>
          <t>FAILED</t>
        </is>
      </c>
      <c r="Q143" t="n">
        <v>11988084</v>
      </c>
    </row>
    <row r="144">
      <c r="A144" s="16" t="n"/>
      <c r="C144" s="4" t="n"/>
      <c r="D144" s="4" t="inlineStr">
        <is>
          <t>#24</t>
        </is>
      </c>
      <c r="E144" s="4" t="inlineStr">
        <is>
          <t>false</t>
        </is>
      </c>
      <c r="F144" s="4" t="inlineStr">
        <is>
          <t>Connect F&amp;R washer wire</t>
        </is>
      </c>
      <c r="G144" s="4" t="n"/>
      <c r="H144" s="2" t="n"/>
      <c r="I144" s="2" t="inlineStr">
        <is>
          <t>FAILED</t>
        </is>
      </c>
      <c r="Q144" t="n">
        <v>11988084</v>
      </c>
    </row>
    <row r="145">
      <c r="A145" s="16" t="n"/>
      <c r="C145" s="5" t="n"/>
      <c r="D145" s="5" t="inlineStr">
        <is>
          <t>#25</t>
        </is>
      </c>
      <c r="E145" s="5" t="inlineStr">
        <is>
          <t>false</t>
        </is>
      </c>
      <c r="F145" s="5" t="inlineStr">
        <is>
          <t>Check OCC1 value</t>
        </is>
      </c>
      <c r="G145" s="5" t="inlineStr">
        <is>
          <t>OCC1 equal 0</t>
        </is>
      </c>
      <c r="H145" s="2" t="n"/>
      <c r="I145" s="2" t="inlineStr">
        <is>
          <t>FAILED</t>
        </is>
      </c>
      <c r="Q145" t="n">
        <v>11988084</v>
      </c>
    </row>
    <row r="146">
      <c r="A146" s="16" t="n"/>
      <c r="C146" s="4" t="n"/>
      <c r="D146" s="4" t="inlineStr">
        <is>
          <t>#26</t>
        </is>
      </c>
      <c r="E146" s="4" t="inlineStr">
        <is>
          <t>false</t>
        </is>
      </c>
      <c r="F146" s="4" t="inlineStr">
        <is>
          <t>Wait 20s</t>
        </is>
      </c>
      <c r="G146" s="4" t="n"/>
      <c r="H146" s="2" t="n"/>
      <c r="I146" s="2" t="inlineStr">
        <is>
          <t>PASSED</t>
        </is>
      </c>
      <c r="Q146" t="n">
        <v>11988084</v>
      </c>
    </row>
    <row r="147">
      <c r="A147" s="16" t="n"/>
      <c r="C147" s="5" t="n"/>
      <c r="D147" s="5" t="inlineStr">
        <is>
          <t>#27</t>
        </is>
      </c>
      <c r="E147" s="5" t="inlineStr">
        <is>
          <t>false</t>
        </is>
      </c>
      <c r="F147" s="5" t="inlineStr">
        <is>
          <t>Check OCC1 value</t>
        </is>
      </c>
      <c r="G147" s="5" t="inlineStr">
        <is>
          <t>OCC1 equal 0</t>
        </is>
      </c>
      <c r="H147" s="2" t="n"/>
      <c r="I147" s="2" t="inlineStr">
        <is>
          <t>FAILED</t>
        </is>
      </c>
      <c r="Q147" t="n">
        <v>11988084</v>
      </c>
    </row>
    <row r="148">
      <c r="A148" s="16" t="n"/>
      <c r="C148" s="4" t="n"/>
      <c r="D148" s="4" t="inlineStr">
        <is>
          <t>#28</t>
        </is>
      </c>
      <c r="E148" s="4" t="inlineStr">
        <is>
          <t>false</t>
        </is>
      </c>
      <c r="F148" s="4" t="inlineStr">
        <is>
          <t>Wait 10ms</t>
        </is>
      </c>
      <c r="G148" s="4" t="n"/>
      <c r="H148" s="2" t="n"/>
      <c r="I148" s="2" t="inlineStr">
        <is>
          <t>FAILED</t>
        </is>
      </c>
      <c r="Q148" t="n">
        <v>11988084</v>
      </c>
    </row>
    <row r="149">
      <c r="A149" s="16" t="n"/>
      <c r="C149" s="5" t="n"/>
      <c r="D149" s="5" t="inlineStr">
        <is>
          <t>#29</t>
        </is>
      </c>
      <c r="E149" s="5" t="inlineStr">
        <is>
          <t>false</t>
        </is>
      </c>
      <c r="F149" s="5" t="inlineStr">
        <is>
          <t>Send diagnostic request "ECU hard reset"</t>
        </is>
      </c>
      <c r="G149" s="5" t="inlineStr">
        <is>
          <t>Positive response</t>
        </is>
      </c>
      <c r="H149" s="2" t="n"/>
      <c r="I149" s="2" t="inlineStr">
        <is>
          <t>FAILED</t>
        </is>
      </c>
      <c r="Q149" t="n">
        <v>11988084</v>
      </c>
    </row>
    <row r="150">
      <c r="A150" s="16" t="n"/>
      <c r="C150" s="4" t="n"/>
      <c r="D150" s="4" t="inlineStr">
        <is>
          <t>#30</t>
        </is>
      </c>
      <c r="E150" s="4" t="inlineStr">
        <is>
          <t>false</t>
        </is>
      </c>
      <c r="F150" s="4" t="inlineStr">
        <is>
          <t>Wait for the diagnostics to start</t>
        </is>
      </c>
      <c r="G150" s="4" t="n"/>
      <c r="H150" s="2" t="n"/>
      <c r="I150" s="2" t="inlineStr">
        <is>
          <t>FAILED</t>
        </is>
      </c>
      <c r="Q150" t="n">
        <v>11988084</v>
      </c>
    </row>
    <row r="151">
      <c r="A151" s="16" t="n"/>
      <c r="C151" s="5" t="n"/>
      <c r="D151" s="5" t="inlineStr">
        <is>
          <t>#31</t>
        </is>
      </c>
      <c r="E151" s="5" t="inlineStr">
        <is>
          <t>false</t>
        </is>
      </c>
      <c r="F151" s="5" t="inlineStr">
        <is>
          <t>Check OCC1 value</t>
        </is>
      </c>
      <c r="G151" s="5" t="inlineStr">
        <is>
          <t>OCC1 equal 0</t>
        </is>
      </c>
      <c r="H151" s="2" t="n"/>
      <c r="I151" s="2" t="inlineStr">
        <is>
          <t>FAILED</t>
        </is>
      </c>
      <c r="Q151" t="n">
        <v>11988084</v>
      </c>
    </row>
    <row r="152">
      <c r="A152" s="16" t="n"/>
      <c r="C152" s="4" t="n"/>
      <c r="D152" s="4" t="inlineStr">
        <is>
          <t>#32</t>
        </is>
      </c>
      <c r="E152" s="4" t="inlineStr">
        <is>
          <t>false</t>
        </is>
      </c>
      <c r="F152" s="4" t="inlineStr">
        <is>
          <t>Send diagnostic request "ECU hard reset"</t>
        </is>
      </c>
      <c r="G152" s="4" t="inlineStr">
        <is>
          <t>Positive response</t>
        </is>
      </c>
      <c r="H152" s="2" t="n"/>
      <c r="I152" s="2" t="inlineStr">
        <is>
          <t>FAILED</t>
        </is>
      </c>
      <c r="Q152" t="n">
        <v>11988084</v>
      </c>
    </row>
    <row r="153">
      <c r="A153" s="16" t="n"/>
      <c r="C153" s="5" t="n"/>
      <c r="D153" s="5" t="inlineStr">
        <is>
          <t>#33</t>
        </is>
      </c>
      <c r="E153" s="5" t="inlineStr">
        <is>
          <t>false</t>
        </is>
      </c>
      <c r="F153" s="5" t="inlineStr">
        <is>
          <t>Wait for the diagnostics to start</t>
        </is>
      </c>
      <c r="G153" s="5" t="n"/>
      <c r="H153" s="2" t="n"/>
      <c r="I153" s="2" t="inlineStr">
        <is>
          <t>FAILED</t>
        </is>
      </c>
      <c r="Q153" t="n">
        <v>11988084</v>
      </c>
    </row>
    <row r="154">
      <c r="A154" s="16" t="n"/>
      <c r="C154" s="4" t="n"/>
      <c r="D154" s="4" t="inlineStr">
        <is>
          <t>#34</t>
        </is>
      </c>
      <c r="E154" s="4" t="inlineStr">
        <is>
          <t>false</t>
        </is>
      </c>
      <c r="F154" s="4" t="inlineStr">
        <is>
          <t>Check OCC1 value</t>
        </is>
      </c>
      <c r="G154" s="4" t="inlineStr">
        <is>
          <t>OCC1 equal 1</t>
        </is>
      </c>
      <c r="H154" s="2" t="n"/>
      <c r="I154" s="2" t="inlineStr">
        <is>
          <t>FAILED</t>
        </is>
      </c>
      <c r="Q154" t="n">
        <v>11988084</v>
      </c>
    </row>
    <row r="155">
      <c r="A155" s="17" t="n"/>
      <c r="C155" s="7" t="inlineStr">
        <is>
          <t>Conclusion</t>
        </is>
      </c>
      <c r="G155" s="6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9" t="n"/>
    </row>
    <row r="156" ht="5" customHeight="1"/>
    <row r="157">
      <c r="A157" s="3" t="inlineStr">
        <is>
          <t>SYQT-11966871</t>
        </is>
      </c>
      <c r="B157" s="8" t="inlineStr">
        <is>
          <t>B183F2A DTC Storage</t>
        </is>
      </c>
      <c r="C157" s="5" t="n"/>
      <c r="D157" s="5" t="inlineStr">
        <is>
          <t>#1</t>
        </is>
      </c>
      <c r="E157" s="5" t="inlineStr">
        <is>
          <t>false</t>
        </is>
      </c>
      <c r="F157" s="5" t="inlineStr">
        <is>
          <t>Press and hold the EPB</t>
        </is>
      </c>
      <c r="G157" s="5" t="n"/>
      <c r="H157" s="2" t="n"/>
      <c r="I157" s="2" t="inlineStr">
        <is>
          <t>FAILED</t>
        </is>
      </c>
      <c r="L157" s="2" t="inlineStr">
        <is>
          <t>'00:00:00</t>
        </is>
      </c>
      <c r="N157" t="inlineStr">
        <is>
          <t>[ITEM:11930802] - Test Configuration for VTS tests for Maturity E3.3</t>
        </is>
      </c>
      <c r="O157" t="inlineStr">
        <is>
          <t>[ISSUE:10887476] - Maturity 4: E3.3 - Soft Tools</t>
        </is>
      </c>
      <c r="P157" s="5" t="n"/>
      <c r="Q157" t="n">
        <v>11988085</v>
      </c>
    </row>
    <row r="158">
      <c r="A158" s="16" t="n"/>
      <c r="C158" s="4" t="n"/>
      <c r="D158" s="4" t="inlineStr">
        <is>
          <t>#2</t>
        </is>
      </c>
      <c r="E158" s="4" t="inlineStr">
        <is>
          <t>false</t>
        </is>
      </c>
      <c r="F158" s="4" t="inlineStr">
        <is>
          <t>Check that the SWMRiLvrDiagRiLvrDiag value has been set to 2 within 200s</t>
        </is>
      </c>
      <c r="G158" s="4" t="inlineStr">
        <is>
          <t>The signal has been set</t>
        </is>
      </c>
      <c r="H158" s="2" t="inlineStr">
        <is>
          <t>The signal has been set</t>
        </is>
      </c>
      <c r="I158" s="2" t="inlineStr">
        <is>
          <t>PASSED</t>
        </is>
      </c>
      <c r="Q158" t="n">
        <v>11988085</v>
      </c>
    </row>
    <row r="159">
      <c r="A159" s="16" t="n"/>
      <c r="C159" s="5" t="n"/>
      <c r="D159" s="5" t="inlineStr">
        <is>
          <t>#3</t>
        </is>
      </c>
      <c r="E159" s="5" t="inlineStr">
        <is>
          <t>false</t>
        </is>
      </c>
      <c r="F159" s="5" t="inlineStr">
        <is>
          <t>Wait 16s for DTC reached TestFail Limit</t>
        </is>
      </c>
      <c r="G159" s="5" t="n"/>
      <c r="H159" s="2" t="n"/>
      <c r="I159" s="2" t="inlineStr">
        <is>
          <t>PASSED</t>
        </is>
      </c>
      <c r="Q159" t="n">
        <v>11988085</v>
      </c>
    </row>
    <row r="160">
      <c r="A160" s="16" t="n"/>
      <c r="C160" s="4" t="n"/>
      <c r="D160" s="4" t="inlineStr">
        <is>
          <t>#4</t>
        </is>
      </c>
      <c r="E160" s="4" t="inlineStr">
        <is>
          <t>false</t>
        </is>
      </c>
      <c r="F160" s="4" t="inlineStr">
        <is>
          <t>Send diagnostic request "Report DTC By status Mask 0xFF"</t>
        </is>
      </c>
      <c r="G160" s="4" t="inlineStr">
        <is>
          <t>Positive response</t>
        </is>
      </c>
      <c r="H160" s="2" t="inlineStr">
        <is>
          <t>Positive response</t>
        </is>
      </c>
      <c r="I160" s="2" t="inlineStr">
        <is>
          <t>PASSED</t>
        </is>
      </c>
      <c r="Q160" t="n">
        <v>11988085</v>
      </c>
    </row>
    <row r="161">
      <c r="A161" s="16" t="n"/>
      <c r="C161" s="5" t="n"/>
      <c r="D161" s="5" t="inlineStr">
        <is>
          <t>#5</t>
        </is>
      </c>
      <c r="E161" s="5" t="inlineStr">
        <is>
          <t>false</t>
        </is>
      </c>
      <c r="F161" s="5" t="inlineStr">
        <is>
          <t>Check DTC status</t>
        </is>
      </c>
      <c r="G161" s="5" t="inlineStr">
        <is>
          <t>DTC active, Bits 0,1,2,3,5 set to 1 in hex 0x2F</t>
        </is>
      </c>
      <c r="H161" s="2" t="inlineStr">
        <is>
          <t>DTC active, Bits 0,1,2,3,5 set to 1 in hex 0x2F</t>
        </is>
      </c>
      <c r="I161" s="2" t="inlineStr">
        <is>
          <t>PASSED</t>
        </is>
      </c>
      <c r="Q161" t="n">
        <v>11988085</v>
      </c>
    </row>
    <row r="162">
      <c r="A162" s="16" t="n"/>
      <c r="C162" s="4" t="n"/>
      <c r="D162" s="4" t="inlineStr">
        <is>
          <t>#6</t>
        </is>
      </c>
      <c r="E162" s="4" t="inlineStr">
        <is>
          <t>false</t>
        </is>
      </c>
      <c r="F162" s="4" t="inlineStr">
        <is>
          <t>Wait 10ms</t>
        </is>
      </c>
      <c r="G162" s="4" t="n"/>
      <c r="H162" s="2" t="n"/>
      <c r="I162" s="2" t="inlineStr">
        <is>
          <t>PASSED</t>
        </is>
      </c>
      <c r="Q162" t="n">
        <v>11988085</v>
      </c>
    </row>
    <row r="163">
      <c r="A163" s="16" t="n"/>
      <c r="C163" s="5" t="n"/>
      <c r="D163" s="5" t="inlineStr">
        <is>
          <t>#7</t>
        </is>
      </c>
      <c r="E163" s="5" t="inlineStr">
        <is>
          <t>false</t>
        </is>
      </c>
      <c r="F163" s="5" t="inlineStr">
        <is>
          <t>Check OCC1 value</t>
        </is>
      </c>
      <c r="G163" s="5" t="inlineStr">
        <is>
          <t>OCC1 equal 0</t>
        </is>
      </c>
      <c r="H163" s="2" t="inlineStr">
        <is>
          <t>OCC1 equal 0</t>
        </is>
      </c>
      <c r="I163" s="2" t="inlineStr">
        <is>
          <t>PASSED</t>
        </is>
      </c>
      <c r="Q163" t="n">
        <v>11988085</v>
      </c>
    </row>
    <row r="164">
      <c r="A164" s="16" t="n"/>
      <c r="C164" s="4" t="n"/>
      <c r="D164" s="4" t="inlineStr">
        <is>
          <t>#8</t>
        </is>
      </c>
      <c r="E164" s="4" t="inlineStr">
        <is>
          <t>false</t>
        </is>
      </c>
      <c r="F164" s="4" t="inlineStr">
        <is>
          <t>Wait 10ms</t>
        </is>
      </c>
      <c r="G164" s="4" t="n"/>
      <c r="H164" s="2" t="n"/>
      <c r="I164" s="2" t="inlineStr">
        <is>
          <t>FAILED</t>
        </is>
      </c>
      <c r="Q164" t="n">
        <v>11988085</v>
      </c>
    </row>
    <row r="165">
      <c r="A165" s="16" t="n"/>
      <c r="C165" s="5" t="n"/>
      <c r="D165" s="5" t="inlineStr">
        <is>
          <t>#9</t>
        </is>
      </c>
      <c r="E165" s="5" t="inlineStr">
        <is>
          <t>false</t>
        </is>
      </c>
      <c r="F165" s="5" t="inlineStr">
        <is>
          <t>Check OCC2 value</t>
        </is>
      </c>
      <c r="G165" s="5" t="inlineStr">
        <is>
          <t>OCC2 equal 0</t>
        </is>
      </c>
      <c r="H165" s="2" t="inlineStr">
        <is>
          <t>OCC2 equal 0</t>
        </is>
      </c>
      <c r="I165" s="2" t="inlineStr">
        <is>
          <t>PASSED</t>
        </is>
      </c>
      <c r="Q165" t="n">
        <v>11988085</v>
      </c>
    </row>
    <row r="166">
      <c r="A166" s="16" t="n"/>
      <c r="C166" s="4" t="n"/>
      <c r="D166" s="4" t="inlineStr">
        <is>
          <t>#10</t>
        </is>
      </c>
      <c r="E166" s="4" t="inlineStr">
        <is>
          <t>false</t>
        </is>
      </c>
      <c r="F166" s="4" t="inlineStr">
        <is>
          <t>wait 10ms</t>
        </is>
      </c>
      <c r="G166" s="4" t="n"/>
      <c r="H166" s="2" t="n"/>
      <c r="I166" s="2" t="inlineStr">
        <is>
          <t>PASSED</t>
        </is>
      </c>
      <c r="Q166" t="n">
        <v>11988085</v>
      </c>
    </row>
    <row r="167">
      <c r="A167" s="16" t="n"/>
      <c r="C167" s="5" t="n"/>
      <c r="D167" s="5" t="inlineStr">
        <is>
          <t>#11</t>
        </is>
      </c>
      <c r="E167" s="5" t="inlineStr">
        <is>
          <t>false</t>
        </is>
      </c>
      <c r="F167" s="5" t="inlineStr">
        <is>
          <t>Check OCC4 value</t>
        </is>
      </c>
      <c r="G167" s="5" t="inlineStr">
        <is>
          <t>OCC4 equal 1</t>
        </is>
      </c>
      <c r="H167" s="2" t="inlineStr">
        <is>
          <t>OCC4 equal 1</t>
        </is>
      </c>
      <c r="I167" s="2" t="inlineStr">
        <is>
          <t>PASSED</t>
        </is>
      </c>
      <c r="Q167" t="n">
        <v>11988085</v>
      </c>
    </row>
    <row r="168">
      <c r="A168" s="16" t="n"/>
      <c r="C168" s="4" t="n"/>
      <c r="D168" s="4" t="inlineStr">
        <is>
          <t>#12</t>
        </is>
      </c>
      <c r="E168" s="4" t="inlineStr">
        <is>
          <t>false</t>
        </is>
      </c>
      <c r="F168" s="4" t="inlineStr">
        <is>
          <t>wait 10ms</t>
        </is>
      </c>
      <c r="G168" s="4" t="n"/>
      <c r="H168" s="2" t="n"/>
      <c r="I168" s="2" t="inlineStr">
        <is>
          <t>FAILED</t>
        </is>
      </c>
      <c r="Q168" t="n">
        <v>11988085</v>
      </c>
    </row>
    <row r="169">
      <c r="A169" s="16" t="n"/>
      <c r="C169" s="5" t="n"/>
      <c r="D169" s="5" t="inlineStr">
        <is>
          <t>#13</t>
        </is>
      </c>
      <c r="E169" s="5" t="inlineStr">
        <is>
          <t>false</t>
        </is>
      </c>
      <c r="F169" s="5" t="inlineStr">
        <is>
          <t>Check SI30 value</t>
        </is>
      </c>
      <c r="G169" s="5" t="inlineStr">
        <is>
          <t>Only bit 7 SI 30 is set to 1</t>
        </is>
      </c>
      <c r="H169" s="2" t="inlineStr">
        <is>
          <t>Check byte #7 of diagnostic response. Expected value: 8</t>
        </is>
      </c>
      <c r="I169" s="2" t="inlineStr">
        <is>
          <t>FAILED</t>
        </is>
      </c>
      <c r="Q169" t="n">
        <v>11988085</v>
      </c>
    </row>
    <row r="170">
      <c r="A170" s="16" t="n"/>
      <c r="C170" s="4" t="n"/>
      <c r="D170" s="4" t="inlineStr">
        <is>
          <t>#14</t>
        </is>
      </c>
      <c r="E170" s="4" t="inlineStr">
        <is>
          <t>false</t>
        </is>
      </c>
      <c r="F170" s="4" t="inlineStr">
        <is>
          <t>Wait for the remaining time to move data to non-volatile memory</t>
        </is>
      </c>
      <c r="G170" s="4" t="n"/>
      <c r="H170" s="2" t="n"/>
      <c r="I170" s="2" t="inlineStr">
        <is>
          <t>PASSED</t>
        </is>
      </c>
      <c r="Q170" t="n">
        <v>11988085</v>
      </c>
    </row>
    <row r="171">
      <c r="A171" s="16" t="n"/>
      <c r="C171" s="5" t="n"/>
      <c r="D171" s="5" t="inlineStr">
        <is>
          <t>#15</t>
        </is>
      </c>
      <c r="E171" s="5" t="inlineStr">
        <is>
          <t>false</t>
        </is>
      </c>
      <c r="F171" s="5" t="inlineStr">
        <is>
          <t>Release the EPB</t>
        </is>
      </c>
      <c r="G171" s="5" t="n"/>
      <c r="H171" s="2" t="n"/>
      <c r="I171" s="2" t="inlineStr">
        <is>
          <t>FAILED</t>
        </is>
      </c>
      <c r="Q171" t="n">
        <v>11988085</v>
      </c>
    </row>
    <row r="172">
      <c r="A172" s="16" t="n"/>
      <c r="C172" s="4" t="n"/>
      <c r="D172" s="4" t="inlineStr">
        <is>
          <t>#16</t>
        </is>
      </c>
      <c r="E172" s="4" t="inlineStr">
        <is>
          <t>false</t>
        </is>
      </c>
      <c r="F172" s="4" t="inlineStr">
        <is>
          <t>Send diagnostic request "ECU hard reset"</t>
        </is>
      </c>
      <c r="G172" s="4" t="inlineStr">
        <is>
          <t>Positive response</t>
        </is>
      </c>
      <c r="H172" s="2" t="inlineStr">
        <is>
          <t>Positive response</t>
        </is>
      </c>
      <c r="I172" s="2" t="inlineStr">
        <is>
          <t>PASSED</t>
        </is>
      </c>
      <c r="Q172" t="n">
        <v>11988085</v>
      </c>
    </row>
    <row r="173">
      <c r="A173" s="16" t="n"/>
      <c r="C173" s="5" t="n"/>
      <c r="D173" s="5" t="inlineStr">
        <is>
          <t>#17</t>
        </is>
      </c>
      <c r="E173" s="5" t="inlineStr">
        <is>
          <t>false</t>
        </is>
      </c>
      <c r="F173" s="5" t="inlineStr">
        <is>
          <t>Wait for the diagnostics to start</t>
        </is>
      </c>
      <c r="G173" s="5" t="n"/>
      <c r="H173" s="2" t="n"/>
      <c r="I173" s="2" t="inlineStr">
        <is>
          <t>PASSED</t>
        </is>
      </c>
      <c r="Q173" t="n">
        <v>11988085</v>
      </c>
    </row>
    <row r="174">
      <c r="A174" s="16" t="n"/>
      <c r="C174" s="4" t="n"/>
      <c r="D174" s="4" t="inlineStr">
        <is>
          <t>#18</t>
        </is>
      </c>
      <c r="E174" s="4" t="inlineStr">
        <is>
          <t>false</t>
        </is>
      </c>
      <c r="F174" s="4" t="inlineStr">
        <is>
          <t>Send diagnostic request "Report DTC By status Mask 0xFF"</t>
        </is>
      </c>
      <c r="G174" s="4" t="inlineStr">
        <is>
          <t>Positive response</t>
        </is>
      </c>
      <c r="H174" s="2" t="n"/>
      <c r="I174" s="2" t="inlineStr">
        <is>
          <t>FAILED</t>
        </is>
      </c>
      <c r="Q174" t="n">
        <v>11988085</v>
      </c>
    </row>
    <row r="175">
      <c r="A175" s="16" t="n"/>
      <c r="C175" s="5" t="n"/>
      <c r="D175" s="5" t="inlineStr">
        <is>
          <t>#19</t>
        </is>
      </c>
      <c r="E175" s="5" t="inlineStr">
        <is>
          <t>false</t>
        </is>
      </c>
      <c r="F175" s="5" t="inlineStr">
        <is>
          <t>Check DTC status</t>
        </is>
      </c>
      <c r="G175" s="5" t="inlineStr">
        <is>
          <t>Bits 0,2,3,5,6 shell be set to 1 in hex 0x6D</t>
        </is>
      </c>
      <c r="H175" s="2" t="n"/>
      <c r="I175" s="2" t="inlineStr">
        <is>
          <t>FAILED</t>
        </is>
      </c>
      <c r="Q175" t="n">
        <v>11988085</v>
      </c>
    </row>
    <row r="176">
      <c r="A176" s="16" t="n"/>
      <c r="C176" s="4" t="n"/>
      <c r="D176" s="4" t="inlineStr">
        <is>
          <t>#20</t>
        </is>
      </c>
      <c r="E176" s="4" t="inlineStr">
        <is>
          <t>false</t>
        </is>
      </c>
      <c r="F176" s="4" t="inlineStr">
        <is>
          <t>Wait 10ms</t>
        </is>
      </c>
      <c r="G176" s="4" t="n"/>
      <c r="H176" s="2" t="n"/>
      <c r="I176" s="2" t="inlineStr">
        <is>
          <t>FAILED</t>
        </is>
      </c>
      <c r="Q176" t="n">
        <v>11988085</v>
      </c>
    </row>
    <row r="177">
      <c r="A177" s="16" t="n"/>
      <c r="C177" s="5" t="n"/>
      <c r="D177" s="5" t="inlineStr">
        <is>
          <t>#21</t>
        </is>
      </c>
      <c r="E177" s="5" t="inlineStr">
        <is>
          <t>false</t>
        </is>
      </c>
      <c r="F177" s="5" t="inlineStr">
        <is>
          <t>Check OCC1 value</t>
        </is>
      </c>
      <c r="G177" s="5" t="inlineStr">
        <is>
          <t>OCC1 equal 1</t>
        </is>
      </c>
      <c r="H177" s="2" t="n"/>
      <c r="I177" s="2" t="inlineStr">
        <is>
          <t>FAILED</t>
        </is>
      </c>
      <c r="Q177" t="n">
        <v>11988085</v>
      </c>
    </row>
    <row r="178">
      <c r="A178" s="16" t="n"/>
      <c r="C178" s="4" t="n"/>
      <c r="D178" s="4" t="inlineStr">
        <is>
          <t>#22</t>
        </is>
      </c>
      <c r="E178" s="4" t="inlineStr">
        <is>
          <t>false</t>
        </is>
      </c>
      <c r="F178" s="4" t="inlineStr">
        <is>
          <t>Wait 10ms</t>
        </is>
      </c>
      <c r="G178" s="4" t="n"/>
      <c r="H178" s="2" t="n"/>
      <c r="I178" s="2" t="inlineStr">
        <is>
          <t>FAILED</t>
        </is>
      </c>
      <c r="Q178" t="n">
        <v>11988085</v>
      </c>
    </row>
    <row r="179">
      <c r="A179" s="16" t="n"/>
      <c r="C179" s="5" t="n"/>
      <c r="D179" s="5" t="inlineStr">
        <is>
          <t>#23</t>
        </is>
      </c>
      <c r="E179" s="5" t="inlineStr">
        <is>
          <t>false</t>
        </is>
      </c>
      <c r="F179" s="5" t="inlineStr">
        <is>
          <t>Check OCC2 value</t>
        </is>
      </c>
      <c r="G179" s="5" t="inlineStr">
        <is>
          <t>OCC2 equal 0</t>
        </is>
      </c>
      <c r="H179" s="2" t="n"/>
      <c r="I179" s="2" t="inlineStr">
        <is>
          <t>FAILED</t>
        </is>
      </c>
      <c r="Q179" t="n">
        <v>11988085</v>
      </c>
    </row>
    <row r="180">
      <c r="A180" s="16" t="n"/>
      <c r="C180" s="4" t="n"/>
      <c r="D180" s="4" t="inlineStr">
        <is>
          <t>#24</t>
        </is>
      </c>
      <c r="E180" s="4" t="inlineStr">
        <is>
          <t>false</t>
        </is>
      </c>
      <c r="F180" s="4" t="inlineStr">
        <is>
          <t>wait 10ms</t>
        </is>
      </c>
      <c r="G180" s="4" t="n"/>
      <c r="H180" s="2" t="n"/>
      <c r="I180" s="2" t="inlineStr">
        <is>
          <t>FAILED</t>
        </is>
      </c>
      <c r="Q180" t="n">
        <v>11988085</v>
      </c>
    </row>
    <row r="181">
      <c r="A181" s="16" t="n"/>
      <c r="C181" s="5" t="n"/>
      <c r="D181" s="5" t="inlineStr">
        <is>
          <t>#25</t>
        </is>
      </c>
      <c r="E181" s="5" t="inlineStr">
        <is>
          <t>false</t>
        </is>
      </c>
      <c r="F181" s="5" t="inlineStr">
        <is>
          <t>Check OCC4 value</t>
        </is>
      </c>
      <c r="G181" s="5" t="inlineStr">
        <is>
          <t>OCC4 equal 1</t>
        </is>
      </c>
      <c r="H181" s="2" t="n"/>
      <c r="I181" s="2" t="inlineStr">
        <is>
          <t>FAILED</t>
        </is>
      </c>
      <c r="Q181" t="n">
        <v>11988085</v>
      </c>
    </row>
    <row r="182">
      <c r="A182" s="16" t="n"/>
      <c r="C182" s="4" t="n"/>
      <c r="D182" s="4" t="inlineStr">
        <is>
          <t>#26</t>
        </is>
      </c>
      <c r="E182" s="4" t="inlineStr">
        <is>
          <t>false</t>
        </is>
      </c>
      <c r="F182" s="4" t="inlineStr">
        <is>
          <t>wait 10ms</t>
        </is>
      </c>
      <c r="G182" s="4" t="n"/>
      <c r="H182" s="2" t="n"/>
      <c r="I182" s="2" t="inlineStr">
        <is>
          <t>FAILED</t>
        </is>
      </c>
      <c r="Q182" t="n">
        <v>11988085</v>
      </c>
    </row>
    <row r="183">
      <c r="A183" s="16" t="n"/>
      <c r="C183" s="5" t="n"/>
      <c r="D183" s="5" t="inlineStr">
        <is>
          <t>#27</t>
        </is>
      </c>
      <c r="E183" s="5" t="inlineStr">
        <is>
          <t>false</t>
        </is>
      </c>
      <c r="F183" s="5" t="inlineStr">
        <is>
          <t>Check OCC6 value</t>
        </is>
      </c>
      <c r="G183" s="5" t="inlineStr">
        <is>
          <t>OCC6 equal 1</t>
        </is>
      </c>
      <c r="H183" s="2" t="inlineStr">
        <is>
          <t>OCC6 equal 1</t>
        </is>
      </c>
      <c r="I183" s="2" t="inlineStr">
        <is>
          <t>PASSED</t>
        </is>
      </c>
      <c r="Q183" t="n">
        <v>11988085</v>
      </c>
    </row>
    <row r="184">
      <c r="A184" s="16" t="n"/>
      <c r="C184" s="4" t="n"/>
      <c r="D184" s="4" t="inlineStr">
        <is>
          <t>#28</t>
        </is>
      </c>
      <c r="E184" s="4" t="inlineStr">
        <is>
          <t>false</t>
        </is>
      </c>
      <c r="F184" s="4" t="inlineStr">
        <is>
          <t>wait 10ms</t>
        </is>
      </c>
      <c r="G184" s="4" t="n"/>
      <c r="H184" s="2" t="n"/>
      <c r="I184" s="2" t="inlineStr">
        <is>
          <t>FAILED</t>
        </is>
      </c>
      <c r="Q184" t="n">
        <v>11988085</v>
      </c>
    </row>
    <row r="185">
      <c r="A185" s="16" t="n"/>
      <c r="C185" s="5" t="n"/>
      <c r="D185" s="5" t="inlineStr">
        <is>
          <t>#29</t>
        </is>
      </c>
      <c r="E185" s="5" t="inlineStr">
        <is>
          <t>false</t>
        </is>
      </c>
      <c r="F185" s="5" t="inlineStr">
        <is>
          <t>Check SI30 value</t>
        </is>
      </c>
      <c r="G185" s="5" t="inlineStr">
        <is>
          <t>Only bit 3 SI 30 is set to 1</t>
        </is>
      </c>
      <c r="H185" s="2" t="n"/>
      <c r="I185" s="2" t="inlineStr">
        <is>
          <t>FAILED</t>
        </is>
      </c>
      <c r="Q185" t="n">
        <v>11988085</v>
      </c>
    </row>
    <row r="186">
      <c r="A186" s="17" t="n"/>
      <c r="C186" s="7" t="inlineStr">
        <is>
          <t>Conclusion</t>
        </is>
      </c>
      <c r="G186" s="6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9" t="n"/>
    </row>
    <row r="187" ht="5" customHeight="1"/>
    <row r="188">
      <c r="A188" s="3" t="inlineStr">
        <is>
          <t>SYQT-11966685</t>
        </is>
      </c>
      <c r="B188" s="8" t="inlineStr">
        <is>
          <t>B182F29 FDC10</t>
        </is>
      </c>
      <c r="C188" s="5" t="n"/>
      <c r="D188" s="5" t="inlineStr">
        <is>
          <t>#1</t>
        </is>
      </c>
      <c r="E188" s="5" t="inlineStr">
        <is>
          <t>false</t>
        </is>
      </c>
      <c r="F188" s="5" t="inlineStr">
        <is>
          <t>Send diagnostic request "Clear Diagnostic Information"</t>
        </is>
      </c>
      <c r="G188" s="5" t="inlineStr">
        <is>
          <t>Positive response</t>
        </is>
      </c>
      <c r="H188" s="2" t="inlineStr">
        <is>
          <t>Positive response</t>
        </is>
      </c>
      <c r="I188" s="2" t="inlineStr">
        <is>
          <t>PASSED</t>
        </is>
      </c>
      <c r="L188" s="2" t="inlineStr">
        <is>
          <t>'00:00:00</t>
        </is>
      </c>
      <c r="N188" t="inlineStr">
        <is>
          <t>[ITEM:11930802] - Test Configuration for VTS tests for Maturity E3.3</t>
        </is>
      </c>
      <c r="O188" t="inlineStr">
        <is>
          <t>[ISSUE:10887476] - Maturity 4: E3.3 - Soft Tools</t>
        </is>
      </c>
      <c r="P188" s="5" t="n"/>
      <c r="Q188" t="n">
        <v>11988086</v>
      </c>
    </row>
    <row r="189">
      <c r="A189" s="16" t="n"/>
      <c r="C189" s="4" t="n"/>
      <c r="D189" s="4" t="inlineStr">
        <is>
          <t>#2</t>
        </is>
      </c>
      <c r="E189" s="4" t="inlineStr">
        <is>
          <t>false</t>
        </is>
      </c>
      <c r="F189" s="4" t="inlineStr">
        <is>
          <t>Wait 500 ms</t>
        </is>
      </c>
      <c r="G189" s="4" t="n"/>
      <c r="H189" s="2" t="n"/>
      <c r="I189" s="2" t="inlineStr">
        <is>
          <t>PASSED</t>
        </is>
      </c>
      <c r="Q189" t="n">
        <v>11988086</v>
      </c>
    </row>
    <row r="190">
      <c r="A190" s="16" t="n"/>
      <c r="C190" s="5" t="n"/>
      <c r="D190" s="5" t="inlineStr">
        <is>
          <t>#3</t>
        </is>
      </c>
      <c r="E190" s="5" t="inlineStr">
        <is>
          <t>false</t>
        </is>
      </c>
      <c r="F190" s="5" t="inlineStr">
        <is>
          <t>Send diagnostic request "ReportDTCExtendedDataRecordByDTCNumber 0x10"</t>
        </is>
      </c>
      <c r="G190" s="5" t="inlineStr">
        <is>
          <t>Positive response</t>
        </is>
      </c>
      <c r="H190" s="2" t="inlineStr">
        <is>
          <t>Positive response</t>
        </is>
      </c>
      <c r="I190" s="2" t="inlineStr">
        <is>
          <t>PASSED</t>
        </is>
      </c>
      <c r="Q190" t="n">
        <v>11988086</v>
      </c>
    </row>
    <row r="191">
      <c r="A191" s="16" t="n"/>
      <c r="C191" s="4" t="n"/>
      <c r="D191" s="4" t="inlineStr">
        <is>
          <t>#4</t>
        </is>
      </c>
      <c r="E191" s="4" t="inlineStr">
        <is>
          <t>false</t>
        </is>
      </c>
      <c r="F191" s="4" t="inlineStr">
        <is>
          <t>Check FDC10 in response</t>
        </is>
      </c>
      <c r="G191" s="4" t="inlineStr">
        <is>
          <t>FDC10 equal 0</t>
        </is>
      </c>
      <c r="H191" s="2" t="inlineStr">
        <is>
          <t>FDC10 equal 0</t>
        </is>
      </c>
      <c r="I191" s="2" t="inlineStr">
        <is>
          <t>PASSED</t>
        </is>
      </c>
      <c r="Q191" t="n">
        <v>11988086</v>
      </c>
    </row>
    <row r="192">
      <c r="A192" s="16" t="n"/>
      <c r="C192" s="5" t="n"/>
      <c r="D192" s="5" t="inlineStr">
        <is>
          <t>#5</t>
        </is>
      </c>
      <c r="E192" s="5" t="inlineStr">
        <is>
          <t>false</t>
        </is>
      </c>
      <c r="F192" s="5" t="inlineStr">
        <is>
          <t>Wait 500 ms</t>
        </is>
      </c>
      <c r="G192" s="5" t="n"/>
      <c r="H192" s="2" t="n"/>
      <c r="I192" s="2" t="inlineStr">
        <is>
          <t>FAILED</t>
        </is>
      </c>
      <c r="Q192" t="n">
        <v>11988086</v>
      </c>
    </row>
    <row r="193">
      <c r="A193" s="16" t="n"/>
      <c r="C193" s="4" t="n"/>
      <c r="D193" s="4" t="inlineStr">
        <is>
          <t>#6</t>
        </is>
      </c>
      <c r="E193" s="4" t="inlineStr">
        <is>
          <t>false</t>
        </is>
      </c>
      <c r="F193" s="4" t="inlineStr">
        <is>
          <t>For loop: Start value = 244, Stop value = 136, iterator-= 12</t>
        </is>
      </c>
      <c r="G193" s="4" t="n"/>
      <c r="H193" s="2" t="n"/>
      <c r="I193" s="2" t="inlineStr">
        <is>
          <t>FAILED</t>
        </is>
      </c>
      <c r="Q193" t="n">
        <v>11988086</v>
      </c>
    </row>
    <row r="194">
      <c r="A194" s="16" t="n"/>
      <c r="C194" s="5" t="n"/>
      <c r="D194" s="5" t="inlineStr">
        <is>
          <t>#7</t>
        </is>
      </c>
      <c r="E194" s="5" t="inlineStr">
        <is>
          <t>false</t>
        </is>
      </c>
      <c r="F194" s="5" t="inlineStr">
        <is>
          <t>(In for loop) Check FDC10 value</t>
        </is>
      </c>
      <c r="G194" s="5" t="inlineStr">
        <is>
          <t>FDC10 equal  iterator</t>
        </is>
      </c>
      <c r="H194" s="2" t="n"/>
      <c r="I194" s="2" t="inlineStr">
        <is>
          <t>FAILED</t>
        </is>
      </c>
      <c r="Q194" t="n">
        <v>11988086</v>
      </c>
    </row>
    <row r="195">
      <c r="A195" s="16" t="n"/>
      <c r="C195" s="4" t="n"/>
      <c r="D195" s="4" t="inlineStr">
        <is>
          <t>#8</t>
        </is>
      </c>
      <c r="E195" s="4" t="inlineStr">
        <is>
          <t>false</t>
        </is>
      </c>
      <c r="F195" s="4" t="inlineStr">
        <is>
          <t>(In for loop)Wait 1s for the next FDC10 test period</t>
        </is>
      </c>
      <c r="G195" s="4" t="n"/>
      <c r="H195" s="2" t="n"/>
      <c r="I195" s="2" t="inlineStr">
        <is>
          <t>PASSED</t>
        </is>
      </c>
      <c r="Q195" t="n">
        <v>11988086</v>
      </c>
    </row>
    <row r="196">
      <c r="A196" s="16" t="n"/>
      <c r="C196" s="5" t="n"/>
      <c r="D196" s="5" t="inlineStr">
        <is>
          <t>#9</t>
        </is>
      </c>
      <c r="E196" s="5" t="inlineStr">
        <is>
          <t>false</t>
        </is>
      </c>
      <c r="F196" s="5" t="inlineStr">
        <is>
          <t>Check FDC10 value</t>
        </is>
      </c>
      <c r="G196" s="5" t="inlineStr">
        <is>
          <t>FDC10 equal -128 ( in hex 0x80)</t>
        </is>
      </c>
      <c r="H196" s="2" t="inlineStr">
        <is>
          <t>FDC10 equal -128 ( in hex 0x80)</t>
        </is>
      </c>
      <c r="I196" s="2" t="inlineStr">
        <is>
          <t>PASSED</t>
        </is>
      </c>
      <c r="Q196" t="n">
        <v>11988086</v>
      </c>
    </row>
    <row r="197">
      <c r="A197" s="16" t="n"/>
      <c r="C197" s="4" t="n"/>
      <c r="D197" s="4" t="inlineStr">
        <is>
          <t>#10</t>
        </is>
      </c>
      <c r="E197" s="4" t="inlineStr">
        <is>
          <t>false</t>
        </is>
      </c>
      <c r="F197" s="4" t="inlineStr">
        <is>
          <t>Disconnect F&amp;R washer wire</t>
        </is>
      </c>
      <c r="G197" s="4" t="n"/>
      <c r="H197" s="2" t="n"/>
      <c r="I197" s="2" t="inlineStr">
        <is>
          <t>FAILED</t>
        </is>
      </c>
      <c r="Q197" t="n">
        <v>11988086</v>
      </c>
    </row>
    <row r="198">
      <c r="A198" s="16" t="n"/>
      <c r="C198" s="5" t="n"/>
      <c r="D198" s="5" t="inlineStr">
        <is>
          <t>#11</t>
        </is>
      </c>
      <c r="E198" s="5" t="inlineStr">
        <is>
          <t>false</t>
        </is>
      </c>
      <c r="F198" s="5" t="inlineStr">
        <is>
          <t>Check that the SWMLeLvrDiagLeLvrDiagc value has been set to 4 within 2s</t>
        </is>
      </c>
      <c r="G198" s="5" t="inlineStr">
        <is>
          <t>The signal has been set</t>
        </is>
      </c>
      <c r="H198" s="2" t="inlineStr">
        <is>
          <t>The signal has been set</t>
        </is>
      </c>
      <c r="I198" s="2" t="inlineStr">
        <is>
          <t>PASSED</t>
        </is>
      </c>
      <c r="Q198" t="n">
        <v>11988086</v>
      </c>
    </row>
    <row r="199">
      <c r="A199" s="16" t="n"/>
      <c r="C199" s="4" t="n"/>
      <c r="D199" s="4" t="inlineStr">
        <is>
          <t>#12</t>
        </is>
      </c>
      <c r="E199" s="4" t="inlineStr">
        <is>
          <t>false</t>
        </is>
      </c>
      <c r="F199" s="4" t="inlineStr">
        <is>
          <t>For loop: Start value = 0, Stop value = 5, iterator+= 1</t>
        </is>
      </c>
      <c r="G199" s="4" t="n"/>
      <c r="H199" s="2" t="n"/>
      <c r="I199" s="2" t="inlineStr">
        <is>
          <t>FAILED</t>
        </is>
      </c>
      <c r="Q199" t="n">
        <v>11988086</v>
      </c>
    </row>
    <row r="200">
      <c r="A200" s="16" t="n"/>
      <c r="C200" s="5" t="n"/>
      <c r="D200" s="5" t="inlineStr">
        <is>
          <t>#13</t>
        </is>
      </c>
      <c r="E200" s="5" t="inlineStr">
        <is>
          <t>false</t>
        </is>
      </c>
      <c r="F200" s="5" t="inlineStr">
        <is>
          <t>(In for loop) Check FDC10 value</t>
        </is>
      </c>
      <c r="G200" s="5" t="inlineStr">
        <is>
          <t>FDC10 equal  -128 (in hex 0x80)</t>
        </is>
      </c>
      <c r="H200" s="2" t="n"/>
      <c r="I200" s="2" t="inlineStr">
        <is>
          <t>FAILED</t>
        </is>
      </c>
      <c r="Q200" t="n">
        <v>11988086</v>
      </c>
    </row>
    <row r="201">
      <c r="A201" s="16" t="n"/>
      <c r="C201" s="4" t="n"/>
      <c r="D201" s="4" t="inlineStr">
        <is>
          <t>#14</t>
        </is>
      </c>
      <c r="E201" s="4" t="inlineStr">
        <is>
          <t>false</t>
        </is>
      </c>
      <c r="F201" s="4" t="inlineStr">
        <is>
          <t>(In for loop) Wait 1s for the next FDC10 test period</t>
        </is>
      </c>
      <c r="G201" s="4" t="n"/>
      <c r="H201" s="2" t="n"/>
      <c r="I201" s="2" t="inlineStr">
        <is>
          <t>PASSED</t>
        </is>
      </c>
      <c r="Q201" t="n">
        <v>11988086</v>
      </c>
    </row>
    <row r="202">
      <c r="A202" s="16" t="n"/>
      <c r="C202" s="5" t="n"/>
      <c r="D202" s="5" t="inlineStr">
        <is>
          <t>#15</t>
        </is>
      </c>
      <c r="E202" s="5" t="inlineStr">
        <is>
          <t>false</t>
        </is>
      </c>
      <c r="F202" s="5" t="inlineStr">
        <is>
          <t>For loop: Start value = 12, Stop value = 120, iterator+= 12</t>
        </is>
      </c>
      <c r="G202" s="5" t="n"/>
      <c r="H202" s="2" t="n"/>
      <c r="I202" s="2" t="inlineStr">
        <is>
          <t>FAILED</t>
        </is>
      </c>
      <c r="Q202" t="n">
        <v>11988086</v>
      </c>
    </row>
    <row r="203">
      <c r="A203" s="16" t="n"/>
      <c r="C203" s="4" t="n"/>
      <c r="D203" s="4" t="inlineStr">
        <is>
          <t>#16</t>
        </is>
      </c>
      <c r="E203" s="4" t="inlineStr">
        <is>
          <t>false</t>
        </is>
      </c>
      <c r="F203" s="4" t="inlineStr">
        <is>
          <t>(In for loop) Check FDC10 value</t>
        </is>
      </c>
      <c r="G203" s="4" t="inlineStr">
        <is>
          <t>FDC10 equal iterator</t>
        </is>
      </c>
      <c r="H203" s="2" t="n"/>
      <c r="I203" s="2" t="inlineStr">
        <is>
          <t>FAILED</t>
        </is>
      </c>
      <c r="Q203" t="n">
        <v>11988086</v>
      </c>
    </row>
    <row r="204">
      <c r="A204" s="16" t="n"/>
      <c r="C204" s="5" t="n"/>
      <c r="D204" s="5" t="inlineStr">
        <is>
          <t>#17</t>
        </is>
      </c>
      <c r="E204" s="5" t="inlineStr">
        <is>
          <t>false</t>
        </is>
      </c>
      <c r="F204" s="5" t="inlineStr">
        <is>
          <t>(In for loop) Wait 1s for the next FDC10 test period</t>
        </is>
      </c>
      <c r="G204" s="5" t="n"/>
      <c r="H204" s="2" t="n"/>
      <c r="I204" s="2" t="inlineStr">
        <is>
          <t>FAILED</t>
        </is>
      </c>
      <c r="Q204" t="n">
        <v>11988086</v>
      </c>
    </row>
    <row r="205">
      <c r="A205" s="16" t="n"/>
      <c r="C205" s="4" t="n"/>
      <c r="D205" s="4" t="inlineStr">
        <is>
          <t>#18</t>
        </is>
      </c>
      <c r="E205" s="4" t="inlineStr">
        <is>
          <t>false</t>
        </is>
      </c>
      <c r="F205" s="4" t="inlineStr">
        <is>
          <t>Check FDC10 value</t>
        </is>
      </c>
      <c r="G205" s="4" t="inlineStr">
        <is>
          <t>FDC10 equal 127</t>
        </is>
      </c>
      <c r="H205" s="2" t="n"/>
      <c r="I205" s="2" t="inlineStr">
        <is>
          <t>FAILED</t>
        </is>
      </c>
      <c r="Q205" t="n">
        <v>11988086</v>
      </c>
    </row>
    <row r="206">
      <c r="A206" s="16" t="n"/>
      <c r="C206" s="5" t="n"/>
      <c r="D206" s="5" t="inlineStr">
        <is>
          <t>#19</t>
        </is>
      </c>
      <c r="E206" s="5" t="inlineStr">
        <is>
          <t>false</t>
        </is>
      </c>
      <c r="F206" s="5" t="inlineStr">
        <is>
          <t>Connect F&amp;R washer wire</t>
        </is>
      </c>
      <c r="G206" s="5" t="n"/>
      <c r="H206" s="2" t="n"/>
      <c r="I206" s="2" t="inlineStr">
        <is>
          <t>FAILED</t>
        </is>
      </c>
      <c r="Q206" t="n">
        <v>11988086</v>
      </c>
    </row>
    <row r="207">
      <c r="A207" s="16" t="n"/>
      <c r="C207" s="4" t="n"/>
      <c r="D207" s="4" t="inlineStr">
        <is>
          <t>#20</t>
        </is>
      </c>
      <c r="E207" s="4" t="inlineStr">
        <is>
          <t>false</t>
        </is>
      </c>
      <c r="F207" s="4" t="inlineStr">
        <is>
          <t>Wait 3s</t>
        </is>
      </c>
      <c r="G207" s="4" t="n"/>
      <c r="H207" s="2" t="n"/>
      <c r="I207" s="2" t="inlineStr">
        <is>
          <t>PASSED</t>
        </is>
      </c>
      <c r="Q207" t="n">
        <v>11988086</v>
      </c>
    </row>
    <row r="208">
      <c r="A208" s="16" t="n"/>
      <c r="C208" s="5" t="n"/>
      <c r="D208" s="5" t="inlineStr">
        <is>
          <t>#21</t>
        </is>
      </c>
      <c r="E208" s="5" t="inlineStr">
        <is>
          <t>false</t>
        </is>
      </c>
      <c r="F208" s="5" t="inlineStr">
        <is>
          <t>Send diagnostic request "ReportDTCExtendedDataRecordByDTCNumber 0x10"</t>
        </is>
      </c>
      <c r="G208" s="5" t="inlineStr">
        <is>
          <t>Positive response</t>
        </is>
      </c>
      <c r="H208" s="2" t="n"/>
      <c r="I208" s="2" t="inlineStr">
        <is>
          <t>FAILED</t>
        </is>
      </c>
      <c r="Q208" t="n">
        <v>11988086</v>
      </c>
    </row>
    <row r="209">
      <c r="A209" s="16" t="n"/>
      <c r="C209" s="4" t="n"/>
      <c r="D209" s="4" t="inlineStr">
        <is>
          <t>#22</t>
        </is>
      </c>
      <c r="E209" s="4" t="inlineStr">
        <is>
          <t>false</t>
        </is>
      </c>
      <c r="F209" s="4" t="inlineStr">
        <is>
          <t>Check FDC10 value</t>
        </is>
      </c>
      <c r="G209" s="4" t="inlineStr">
        <is>
          <t>FDC10 equal 127 (in hex 0x7F)</t>
        </is>
      </c>
      <c r="H209" s="2" t="n"/>
      <c r="I209" s="2" t="inlineStr">
        <is>
          <t>FAILED</t>
        </is>
      </c>
      <c r="Q209" t="n">
        <v>11988086</v>
      </c>
    </row>
    <row r="210">
      <c r="A210" s="16" t="n"/>
      <c r="C210" s="5" t="n"/>
      <c r="D210" s="5" t="inlineStr">
        <is>
          <t>#23</t>
        </is>
      </c>
      <c r="E210" s="5" t="inlineStr">
        <is>
          <t>false</t>
        </is>
      </c>
      <c r="F210" s="5" t="inlineStr">
        <is>
          <t>Wait 2s</t>
        </is>
      </c>
      <c r="G210" s="5" t="n"/>
      <c r="H210" s="2" t="n"/>
      <c r="I210" s="2" t="inlineStr">
        <is>
          <t>PASSED</t>
        </is>
      </c>
      <c r="Q210" t="n">
        <v>11988086</v>
      </c>
    </row>
    <row r="211">
      <c r="A211" s="16" t="n"/>
      <c r="C211" s="4" t="n"/>
      <c r="D211" s="4" t="inlineStr">
        <is>
          <t>#24</t>
        </is>
      </c>
      <c r="E211" s="4" t="inlineStr">
        <is>
          <t>false</t>
        </is>
      </c>
      <c r="F211" s="4" t="inlineStr">
        <is>
          <t>For loop: Start value = 244, Stop value = 136, iterator -= 12</t>
        </is>
      </c>
      <c r="G211" s="4" t="n"/>
      <c r="H211" s="2" t="n"/>
      <c r="I211" s="2" t="inlineStr">
        <is>
          <t>FAILED</t>
        </is>
      </c>
      <c r="Q211" t="n">
        <v>11988086</v>
      </c>
    </row>
    <row r="212">
      <c r="A212" s="16" t="n"/>
      <c r="C212" s="5" t="n"/>
      <c r="D212" s="5" t="inlineStr">
        <is>
          <t>#25</t>
        </is>
      </c>
      <c r="E212" s="5" t="inlineStr">
        <is>
          <t>false</t>
        </is>
      </c>
      <c r="F212" s="5" t="inlineStr">
        <is>
          <t>(In for loop) Check FDC10 value</t>
        </is>
      </c>
      <c r="G212" s="5" t="inlineStr">
        <is>
          <t>FDC10 equal iterator</t>
        </is>
      </c>
      <c r="H212" s="2" t="n"/>
      <c r="I212" s="2" t="inlineStr">
        <is>
          <t>FAILED</t>
        </is>
      </c>
      <c r="Q212" t="n">
        <v>11988086</v>
      </c>
    </row>
    <row r="213">
      <c r="A213" s="16" t="n"/>
      <c r="C213" s="4" t="n"/>
      <c r="D213" s="4" t="inlineStr">
        <is>
          <t>#26</t>
        </is>
      </c>
      <c r="E213" s="4" t="inlineStr">
        <is>
          <t>false</t>
        </is>
      </c>
      <c r="F213" s="4" t="inlineStr">
        <is>
          <t>(In for loop) Wait 1s for the next FDC10 test period</t>
        </is>
      </c>
      <c r="G213" s="4" t="n"/>
      <c r="H213" s="2" t="n"/>
      <c r="I213" s="2" t="inlineStr">
        <is>
          <t>FAILED</t>
        </is>
      </c>
      <c r="Q213" t="n">
        <v>11988086</v>
      </c>
    </row>
    <row r="214">
      <c r="A214" s="16" t="n"/>
      <c r="C214" s="5" t="n"/>
      <c r="D214" s="5" t="inlineStr">
        <is>
          <t>#27</t>
        </is>
      </c>
      <c r="E214" s="5" t="inlineStr">
        <is>
          <t>false</t>
        </is>
      </c>
      <c r="F214" s="5" t="inlineStr">
        <is>
          <t>Check FDC10 value</t>
        </is>
      </c>
      <c r="G214" s="5" t="inlineStr">
        <is>
          <t>FDC10 equal  -128</t>
        </is>
      </c>
      <c r="H214" s="2" t="n"/>
      <c r="I214" s="2" t="inlineStr">
        <is>
          <t>FAILED</t>
        </is>
      </c>
      <c r="Q214" t="n">
        <v>11988086</v>
      </c>
    </row>
    <row r="215">
      <c r="A215" s="17" t="n"/>
      <c r="C215" s="7" t="inlineStr">
        <is>
          <t>Conclusion</t>
        </is>
      </c>
      <c r="G215" s="6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9" t="n"/>
    </row>
    <row r="216" ht="5" customHeight="1"/>
    <row r="217">
      <c r="A217" s="3" t="inlineStr">
        <is>
          <t>SYQT-11966682</t>
        </is>
      </c>
      <c r="B217" s="8" t="inlineStr">
        <is>
          <t>ECU voltage measurement WMA</t>
        </is>
      </c>
      <c r="C217" s="5" t="n"/>
      <c r="D217" s="5" t="inlineStr">
        <is>
          <t>#1</t>
        </is>
      </c>
      <c r="E217" s="5" t="inlineStr">
        <is>
          <t>false</t>
        </is>
      </c>
      <c r="F217" s="5" t="inlineStr">
        <is>
          <t>Set SWM power supply voltage to 7V</t>
        </is>
      </c>
      <c r="G217" s="5" t="n"/>
      <c r="H217" s="2" t="n"/>
      <c r="I217" s="2" t="inlineStr">
        <is>
          <t>PASSED</t>
        </is>
      </c>
      <c r="L217" s="2" t="inlineStr">
        <is>
          <t>'00:00:00</t>
        </is>
      </c>
      <c r="N217" t="inlineStr">
        <is>
          <t>[ITEM:11930802] - Test Configuration for VTS tests for Maturity E3.3</t>
        </is>
      </c>
      <c r="O217" t="inlineStr">
        <is>
          <t>[ISSUE:10887476] - Maturity 4: E3.3 - Soft Tools</t>
        </is>
      </c>
      <c r="P217" s="5" t="n"/>
      <c r="Q217" t="n">
        <v>11988087</v>
      </c>
    </row>
    <row r="218">
      <c r="A218" s="16" t="n"/>
      <c r="C218" s="4" t="n"/>
      <c r="D218" s="4" t="inlineStr">
        <is>
          <t>#2</t>
        </is>
      </c>
      <c r="E218" s="4" t="inlineStr">
        <is>
          <t>false</t>
        </is>
      </c>
      <c r="F218" s="4" t="inlineStr">
        <is>
          <t>wait 10s</t>
        </is>
      </c>
      <c r="G218" s="4" t="n"/>
      <c r="H218" s="2" t="n"/>
      <c r="I218" s="2" t="inlineStr">
        <is>
          <t>PASSED</t>
        </is>
      </c>
      <c r="Q218" t="n">
        <v>11988087</v>
      </c>
    </row>
    <row r="219">
      <c r="A219" s="16" t="n"/>
      <c r="C219" s="5" t="n"/>
      <c r="D219" s="5" t="inlineStr">
        <is>
          <t>#3</t>
        </is>
      </c>
      <c r="E219" s="5" t="inlineStr">
        <is>
          <t>false</t>
        </is>
      </c>
      <c r="F219" s="5" t="inlineStr">
        <is>
          <t>Check the value of the voltage presented by the SWM</t>
        </is>
      </c>
      <c r="G219" s="5" t="inlineStr">
        <is>
          <t>The SWM Supply Voltage is in the range of 6.75V and 7.25V</t>
        </is>
      </c>
      <c r="H219" s="2" t="inlineStr">
        <is>
          <t>The SWM Supply Voltage is in the range of 6.75V and 7.25V</t>
        </is>
      </c>
      <c r="I219" s="2" t="inlineStr">
        <is>
          <t>PASSED</t>
        </is>
      </c>
      <c r="Q219" t="n">
        <v>11988087</v>
      </c>
    </row>
    <row r="220">
      <c r="A220" s="16" t="n"/>
      <c r="C220" s="4" t="n"/>
      <c r="D220" s="4" t="inlineStr">
        <is>
          <t>#4</t>
        </is>
      </c>
      <c r="E220" s="4" t="inlineStr">
        <is>
          <t>false</t>
        </is>
      </c>
      <c r="F220" s="4" t="inlineStr">
        <is>
          <t>Set SWM power supply voltage to 17V</t>
        </is>
      </c>
      <c r="G220" s="4" t="n"/>
      <c r="H220" s="2" t="n"/>
      <c r="I220" s="2" t="inlineStr">
        <is>
          <t>PASSED</t>
        </is>
      </c>
      <c r="Q220" t="n">
        <v>11988087</v>
      </c>
    </row>
    <row r="221">
      <c r="A221" s="16" t="n"/>
      <c r="C221" s="5" t="n"/>
      <c r="D221" s="5" t="inlineStr">
        <is>
          <t>#5</t>
        </is>
      </c>
      <c r="E221" s="5" t="inlineStr">
        <is>
          <t>false</t>
        </is>
      </c>
      <c r="F221" s="5" t="inlineStr">
        <is>
          <t>Wait 80ms</t>
        </is>
      </c>
      <c r="G221" s="5" t="n"/>
      <c r="H221" s="2" t="n"/>
      <c r="I221" s="2" t="inlineStr">
        <is>
          <t>PASSED</t>
        </is>
      </c>
      <c r="Q221" t="n">
        <v>11988087</v>
      </c>
    </row>
    <row r="222">
      <c r="A222" s="16" t="n"/>
      <c r="C222" s="4" t="n"/>
      <c r="D222" s="4" t="inlineStr">
        <is>
          <t>#6</t>
        </is>
      </c>
      <c r="E222" s="4" t="inlineStr">
        <is>
          <t>false</t>
        </is>
      </c>
      <c r="F222" s="4" t="inlineStr">
        <is>
          <t>Check the value of the voltage presented by the SWM</t>
        </is>
      </c>
      <c r="G222" s="4" t="inlineStr">
        <is>
          <t>The SWM Supply Voltage is in the range of 8.57V and 9.07V</t>
        </is>
      </c>
      <c r="H222" s="2" t="n"/>
      <c r="I222" s="2" t="inlineStr">
        <is>
          <t>FAILED</t>
        </is>
      </c>
      <c r="Q222" t="n">
        <v>11988087</v>
      </c>
    </row>
    <row r="223">
      <c r="A223" s="16" t="n"/>
      <c r="C223" s="5" t="n"/>
      <c r="D223" s="5" t="inlineStr">
        <is>
          <t>#7</t>
        </is>
      </c>
      <c r="E223" s="5" t="inlineStr">
        <is>
          <t>false</t>
        </is>
      </c>
      <c r="F223" s="5" t="inlineStr">
        <is>
          <t>Wait 100ms</t>
        </is>
      </c>
      <c r="G223" s="5" t="n"/>
      <c r="H223" s="2" t="n"/>
      <c r="I223" s="2" t="inlineStr">
        <is>
          <t>PASSED</t>
        </is>
      </c>
      <c r="Q223" t="n">
        <v>11988087</v>
      </c>
    </row>
    <row r="224">
      <c r="A224" s="16" t="n"/>
      <c r="C224" s="4" t="n"/>
      <c r="D224" s="4" t="inlineStr">
        <is>
          <t>#8</t>
        </is>
      </c>
      <c r="E224" s="4" t="inlineStr">
        <is>
          <t>false</t>
        </is>
      </c>
      <c r="F224" s="4" t="inlineStr">
        <is>
          <t>Check the value of the voltage presented by the SWM</t>
        </is>
      </c>
      <c r="G224" s="4" t="inlineStr">
        <is>
          <t>The SWM Supply Voltage is in the range of 11.66V and 12.16V</t>
        </is>
      </c>
      <c r="H224" s="2" t="n"/>
      <c r="I224" s="2" t="inlineStr">
        <is>
          <t>FAILED</t>
        </is>
      </c>
      <c r="Q224" t="n">
        <v>11988087</v>
      </c>
    </row>
    <row r="225">
      <c r="A225" s="16" t="n"/>
      <c r="C225" s="5" t="n"/>
      <c r="D225" s="5" t="inlineStr">
        <is>
          <t>#9</t>
        </is>
      </c>
      <c r="E225" s="5" t="inlineStr">
        <is>
          <t>false</t>
        </is>
      </c>
      <c r="F225" s="5" t="inlineStr">
        <is>
          <t>Wait 100ms</t>
        </is>
      </c>
      <c r="G225" s="5" t="n"/>
      <c r="H225" s="2" t="n"/>
      <c r="I225" s="2" t="inlineStr">
        <is>
          <t>FAILED</t>
        </is>
      </c>
      <c r="Q225" t="n">
        <v>11988087</v>
      </c>
    </row>
    <row r="226">
      <c r="A226" s="16" t="n"/>
      <c r="C226" s="4" t="n"/>
      <c r="D226" s="4" t="inlineStr">
        <is>
          <t>#10</t>
        </is>
      </c>
      <c r="E226" s="4" t="inlineStr">
        <is>
          <t>false</t>
        </is>
      </c>
      <c r="F226" s="4" t="inlineStr">
        <is>
          <t>Check the value of the voltage presented by the SWM</t>
        </is>
      </c>
      <c r="G226" s="4" t="inlineStr">
        <is>
          <t>The SWM Supply Voltage is in the range of 14.02V and 14.52V</t>
        </is>
      </c>
      <c r="H226" s="2" t="n"/>
      <c r="I226" s="2" t="inlineStr">
        <is>
          <t>FAILED</t>
        </is>
      </c>
      <c r="Q226" t="n">
        <v>11988087</v>
      </c>
    </row>
    <row r="227">
      <c r="A227" s="16" t="n"/>
      <c r="C227" s="5" t="n"/>
      <c r="D227" s="5" t="inlineStr">
        <is>
          <t>#11</t>
        </is>
      </c>
      <c r="E227" s="5" t="inlineStr">
        <is>
          <t>false</t>
        </is>
      </c>
      <c r="F227" s="5" t="inlineStr">
        <is>
          <t>Wait 100ms</t>
        </is>
      </c>
      <c r="G227" s="5" t="n"/>
      <c r="H227" s="2" t="n"/>
      <c r="I227" s="2" t="inlineStr">
        <is>
          <t>FAILED</t>
        </is>
      </c>
      <c r="Q227" t="n">
        <v>11988087</v>
      </c>
    </row>
    <row r="228">
      <c r="A228" s="16" t="n"/>
      <c r="C228" s="4" t="n"/>
      <c r="D228" s="4" t="inlineStr">
        <is>
          <t>#12</t>
        </is>
      </c>
      <c r="E228" s="4" t="inlineStr">
        <is>
          <t>false</t>
        </is>
      </c>
      <c r="F228" s="4" t="inlineStr">
        <is>
          <t>Check the value of the voltage presented by the SWM</t>
        </is>
      </c>
      <c r="G228" s="4" t="inlineStr">
        <is>
          <t>The SWM Supply Voltage is in the range of 15.66V and 16.16V</t>
        </is>
      </c>
      <c r="H228" s="2" t="n"/>
      <c r="I228" s="2" t="inlineStr">
        <is>
          <t>FAILED</t>
        </is>
      </c>
      <c r="Q228" t="n">
        <v>11988087</v>
      </c>
    </row>
    <row r="229">
      <c r="A229" s="16" t="n"/>
      <c r="C229" s="5" t="n"/>
      <c r="D229" s="5" t="inlineStr">
        <is>
          <t>#13</t>
        </is>
      </c>
      <c r="E229" s="5" t="inlineStr">
        <is>
          <t>false</t>
        </is>
      </c>
      <c r="F229" s="5" t="inlineStr">
        <is>
          <t>Wait 100ms</t>
        </is>
      </c>
      <c r="G229" s="5" t="n"/>
      <c r="H229" s="2" t="n"/>
      <c r="I229" s="2" t="inlineStr">
        <is>
          <t>FAILED</t>
        </is>
      </c>
      <c r="Q229" t="n">
        <v>11988087</v>
      </c>
    </row>
    <row r="230">
      <c r="A230" s="16" t="n"/>
      <c r="C230" s="4" t="n"/>
      <c r="D230" s="4" t="inlineStr">
        <is>
          <t>#14</t>
        </is>
      </c>
      <c r="E230" s="4" t="inlineStr">
        <is>
          <t>false</t>
        </is>
      </c>
      <c r="F230" s="4" t="inlineStr">
        <is>
          <t>Check the value of the voltage presented by the SWM</t>
        </is>
      </c>
      <c r="G230" s="4" t="inlineStr">
        <is>
          <t>The SWM Supply Voltage is in the range of 16.57V and 17.07V</t>
        </is>
      </c>
      <c r="H230" s="2" t="n"/>
      <c r="I230" s="2" t="inlineStr">
        <is>
          <t>FAILED</t>
        </is>
      </c>
      <c r="Q230" t="n">
        <v>11988087</v>
      </c>
    </row>
    <row r="231">
      <c r="A231" s="16" t="n"/>
      <c r="C231" s="5" t="n"/>
      <c r="D231" s="5" t="inlineStr">
        <is>
          <t>#15</t>
        </is>
      </c>
      <c r="E231" s="5" t="inlineStr">
        <is>
          <t>false</t>
        </is>
      </c>
      <c r="F231" s="5" t="inlineStr">
        <is>
          <t>Wait 50ms</t>
        </is>
      </c>
      <c r="G231" s="5" t="n"/>
      <c r="H231" s="2" t="n"/>
      <c r="I231" s="2" t="inlineStr">
        <is>
          <t>PASSED</t>
        </is>
      </c>
      <c r="Q231" t="n">
        <v>11988087</v>
      </c>
    </row>
    <row r="232">
      <c r="A232" s="16" t="n"/>
      <c r="C232" s="4" t="n"/>
      <c r="D232" s="4" t="inlineStr">
        <is>
          <t>#16</t>
        </is>
      </c>
      <c r="E232" s="4" t="inlineStr">
        <is>
          <t>false</t>
        </is>
      </c>
      <c r="F232" s="4" t="inlineStr">
        <is>
          <t>Check the value of the voltage presented by the SWM</t>
        </is>
      </c>
      <c r="G232" s="4" t="inlineStr">
        <is>
          <t>The SWM Supply Voltage is in the range of 16.75V and 17.25V</t>
        </is>
      </c>
      <c r="H232" s="2" t="n"/>
      <c r="I232" s="2" t="inlineStr">
        <is>
          <t>FAILED</t>
        </is>
      </c>
      <c r="Q232" t="n">
        <v>11988087</v>
      </c>
    </row>
    <row r="233">
      <c r="A233" s="16" t="n"/>
      <c r="C233" s="5" t="n"/>
      <c r="D233" s="5" t="inlineStr">
        <is>
          <t>#17</t>
        </is>
      </c>
      <c r="E233" s="5" t="inlineStr">
        <is>
          <t>false</t>
        </is>
      </c>
      <c r="F233" s="5" t="inlineStr">
        <is>
          <t>Set SWM power supply voltage to 12V</t>
        </is>
      </c>
      <c r="G233" s="5" t="n"/>
      <c r="H233" s="2" t="n"/>
      <c r="I233" s="2" t="inlineStr">
        <is>
          <t>PASSED</t>
        </is>
      </c>
      <c r="Q233" t="n">
        <v>11988087</v>
      </c>
    </row>
    <row r="234">
      <c r="A234" s="16" t="n"/>
      <c r="C234" s="4" t="n"/>
      <c r="D234" s="4" t="inlineStr">
        <is>
          <t>#18</t>
        </is>
      </c>
      <c r="E234" s="4" t="inlineStr">
        <is>
          <t>false</t>
        </is>
      </c>
      <c r="F234" s="4" t="inlineStr">
        <is>
          <t>Wait 80ms</t>
        </is>
      </c>
      <c r="G234" s="4" t="n"/>
      <c r="H234" s="2" t="n"/>
      <c r="I234" s="2" t="inlineStr">
        <is>
          <t>FAILED</t>
        </is>
      </c>
      <c r="Q234" t="n">
        <v>11988087</v>
      </c>
    </row>
    <row r="235">
      <c r="A235" s="16" t="n"/>
      <c r="C235" s="5" t="n"/>
      <c r="D235" s="5" t="inlineStr">
        <is>
          <t>#19</t>
        </is>
      </c>
      <c r="E235" s="5" t="inlineStr">
        <is>
          <t>false</t>
        </is>
      </c>
      <c r="F235" s="5" t="inlineStr">
        <is>
          <t>Check the value of the voltage presented by the SWM</t>
        </is>
      </c>
      <c r="G235" s="5" t="inlineStr">
        <is>
          <t>The SWM Supply Voltage is in the range of 15.84V and 16.34V</t>
        </is>
      </c>
      <c r="H235" s="2" t="n"/>
      <c r="I235" s="2" t="inlineStr">
        <is>
          <t>FAILED</t>
        </is>
      </c>
      <c r="Q235" t="n">
        <v>11988087</v>
      </c>
    </row>
    <row r="236">
      <c r="A236" s="16" t="n"/>
      <c r="C236" s="4" t="n"/>
      <c r="D236" s="4" t="inlineStr">
        <is>
          <t>#20</t>
        </is>
      </c>
      <c r="E236" s="4" t="inlineStr">
        <is>
          <t>false</t>
        </is>
      </c>
      <c r="F236" s="4" t="inlineStr">
        <is>
          <t>Wait 100ms</t>
        </is>
      </c>
      <c r="G236" s="4" t="n"/>
      <c r="H236" s="2" t="n"/>
      <c r="I236" s="2" t="inlineStr">
        <is>
          <t>FAILED</t>
        </is>
      </c>
      <c r="Q236" t="n">
        <v>11988087</v>
      </c>
    </row>
    <row r="237">
      <c r="A237" s="16" t="n"/>
      <c r="C237" s="5" t="n"/>
      <c r="D237" s="5" t="inlineStr">
        <is>
          <t>#21</t>
        </is>
      </c>
      <c r="E237" s="5" t="inlineStr">
        <is>
          <t>false</t>
        </is>
      </c>
      <c r="F237" s="5" t="inlineStr">
        <is>
          <t>Check the value of the voltage presented by the SWM</t>
        </is>
      </c>
      <c r="G237" s="5" t="inlineStr">
        <is>
          <t>The SWM Supply Voltage is in the range of 14.19V and 14.90V</t>
        </is>
      </c>
      <c r="H237" s="2" t="n"/>
      <c r="I237" s="2" t="inlineStr">
        <is>
          <t>FAILED</t>
        </is>
      </c>
      <c r="Q237" t="n">
        <v>11988087</v>
      </c>
    </row>
    <row r="238">
      <c r="A238" s="16" t="n"/>
      <c r="C238" s="4" t="n"/>
      <c r="D238" s="4" t="inlineStr">
        <is>
          <t>#22</t>
        </is>
      </c>
      <c r="E238" s="4" t="inlineStr">
        <is>
          <t>false</t>
        </is>
      </c>
      <c r="F238" s="4" t="inlineStr">
        <is>
          <t>Wait 100ms</t>
        </is>
      </c>
      <c r="G238" s="4" t="n"/>
      <c r="H238" s="2" t="n"/>
      <c r="I238" s="2" t="inlineStr">
        <is>
          <t>FAILED</t>
        </is>
      </c>
      <c r="Q238" t="n">
        <v>11988087</v>
      </c>
    </row>
    <row r="239">
      <c r="A239" s="16" t="n"/>
      <c r="C239" s="5" t="n"/>
      <c r="D239" s="5" t="inlineStr">
        <is>
          <t>#23</t>
        </is>
      </c>
      <c r="E239" s="5" t="inlineStr">
        <is>
          <t>false</t>
        </is>
      </c>
      <c r="F239" s="5" t="inlineStr">
        <is>
          <t>Check the value of the voltage presented by the SWM</t>
        </is>
      </c>
      <c r="G239" s="5" t="inlineStr">
        <is>
          <t>The SWM Supply Voltage is in the range of 13.11V and 13.61V</t>
        </is>
      </c>
      <c r="H239" s="2" t="n"/>
      <c r="I239" s="2" t="inlineStr">
        <is>
          <t>FAILED</t>
        </is>
      </c>
      <c r="Q239" t="n">
        <v>11988087</v>
      </c>
    </row>
    <row r="240">
      <c r="A240" s="16" t="n"/>
      <c r="C240" s="4" t="n"/>
      <c r="D240" s="4" t="inlineStr">
        <is>
          <t>#24</t>
        </is>
      </c>
      <c r="E240" s="4" t="inlineStr">
        <is>
          <t>false</t>
        </is>
      </c>
      <c r="F240" s="4" t="inlineStr">
        <is>
          <t>Wait 100ms</t>
        </is>
      </c>
      <c r="G240" s="4" t="n"/>
      <c r="H240" s="2" t="n"/>
      <c r="I240" s="2" t="inlineStr">
        <is>
          <t>FAILED</t>
        </is>
      </c>
      <c r="Q240" t="n">
        <v>11988087</v>
      </c>
    </row>
    <row r="241">
      <c r="A241" s="16" t="n"/>
      <c r="C241" s="5" t="n"/>
      <c r="D241" s="5" t="inlineStr">
        <is>
          <t>#25</t>
        </is>
      </c>
      <c r="E241" s="5" t="inlineStr">
        <is>
          <t>false</t>
        </is>
      </c>
      <c r="F241" s="5" t="inlineStr">
        <is>
          <t>Check the value of the voltage presented by the SWM</t>
        </is>
      </c>
      <c r="G241" s="5" t="inlineStr">
        <is>
          <t>The SWM Supply Voltage is in the range of 12.29V and 12.80V</t>
        </is>
      </c>
      <c r="H241" s="2" t="n"/>
      <c r="I241" s="2" t="inlineStr">
        <is>
          <t>FAILED</t>
        </is>
      </c>
      <c r="Q241" t="n">
        <v>11988087</v>
      </c>
    </row>
    <row r="242">
      <c r="A242" s="16" t="n"/>
      <c r="C242" s="4" t="n"/>
      <c r="D242" s="4" t="inlineStr">
        <is>
          <t>#26</t>
        </is>
      </c>
      <c r="E242" s="4" t="inlineStr">
        <is>
          <t>false</t>
        </is>
      </c>
      <c r="F242" s="4" t="inlineStr">
        <is>
          <t>Wait 100ms</t>
        </is>
      </c>
      <c r="G242" s="4" t="n"/>
      <c r="H242" s="2" t="n"/>
      <c r="I242" s="2" t="inlineStr">
        <is>
          <t>FAILED</t>
        </is>
      </c>
      <c r="Q242" t="n">
        <v>11988087</v>
      </c>
    </row>
    <row r="243">
      <c r="A243" s="16" t="n"/>
      <c r="C243" s="5" t="n"/>
      <c r="D243" s="5" t="inlineStr">
        <is>
          <t>#27</t>
        </is>
      </c>
      <c r="E243" s="5" t="inlineStr">
        <is>
          <t>false</t>
        </is>
      </c>
      <c r="F243" s="5" t="inlineStr">
        <is>
          <t>Check the value of the voltage presented by the SWM</t>
        </is>
      </c>
      <c r="G243" s="5" t="inlineStr">
        <is>
          <t>The SWM Supply Voltage is in the range of 11.84V and 12.34V</t>
        </is>
      </c>
      <c r="H243" s="2" t="n"/>
      <c r="I243" s="2" t="inlineStr">
        <is>
          <t>FAILED</t>
        </is>
      </c>
      <c r="Q243" t="n">
        <v>11988087</v>
      </c>
    </row>
    <row r="244">
      <c r="A244" s="16" t="n"/>
      <c r="C244" s="4" t="n"/>
      <c r="D244" s="4" t="inlineStr">
        <is>
          <t>#28</t>
        </is>
      </c>
      <c r="E244" s="4" t="inlineStr">
        <is>
          <t>false</t>
        </is>
      </c>
      <c r="F244" s="4" t="inlineStr">
        <is>
          <t>Wait 50ms</t>
        </is>
      </c>
      <c r="G244" s="4" t="n"/>
      <c r="H244" s="2" t="n"/>
      <c r="I244" s="2" t="inlineStr">
        <is>
          <t>FAILED</t>
        </is>
      </c>
      <c r="Q244" t="n">
        <v>11988087</v>
      </c>
    </row>
    <row r="245">
      <c r="A245" s="16" t="n"/>
      <c r="C245" s="5" t="n"/>
      <c r="D245" s="5" t="inlineStr">
        <is>
          <t>#29</t>
        </is>
      </c>
      <c r="E245" s="5" t="inlineStr">
        <is>
          <t>false</t>
        </is>
      </c>
      <c r="F245" s="5" t="inlineStr">
        <is>
          <t>Check the value of the voltage presented by the SWM</t>
        </is>
      </c>
      <c r="G245" s="5" t="inlineStr">
        <is>
          <t>The SWM Supply Voltage is in the range of 11.75V and 12.25V</t>
        </is>
      </c>
      <c r="H245" s="2" t="n"/>
      <c r="I245" s="2" t="inlineStr">
        <is>
          <t>FAILED</t>
        </is>
      </c>
      <c r="Q245" t="n">
        <v>11988087</v>
      </c>
    </row>
    <row r="246">
      <c r="A246" s="17" t="n"/>
      <c r="C246" s="7" t="inlineStr">
        <is>
          <t>Conclusion</t>
        </is>
      </c>
      <c r="G246" s="6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9" t="n"/>
    </row>
    <row r="247" ht="5" customHeight="1"/>
    <row r="248">
      <c r="A248" s="3" t="inlineStr">
        <is>
          <t>SYQT-11949782</t>
        </is>
      </c>
      <c r="B248" s="8" t="inlineStr">
        <is>
          <t>B182F29 DTC lifecycle</t>
        </is>
      </c>
      <c r="C248" s="5" t="n"/>
      <c r="D248" s="5" t="inlineStr">
        <is>
          <t>#1</t>
        </is>
      </c>
      <c r="E248" s="5" t="inlineStr">
        <is>
          <t>false</t>
        </is>
      </c>
      <c r="F248" s="5" t="inlineStr">
        <is>
          <t>Send diagnostic request "Clear Diagnostic Information"</t>
        </is>
      </c>
      <c r="G248" s="5" t="inlineStr">
        <is>
          <t>Positive response</t>
        </is>
      </c>
      <c r="H248" s="2" t="inlineStr">
        <is>
          <t>Positive response</t>
        </is>
      </c>
      <c r="I248" s="2" t="inlineStr">
        <is>
          <t>PASSED</t>
        </is>
      </c>
      <c r="L248" s="2" t="inlineStr">
        <is>
          <t>'00:00:00</t>
        </is>
      </c>
      <c r="N248" t="inlineStr">
        <is>
          <t>[ITEM:11930802] - Test Configuration for VTS tests for Maturity E3.3</t>
        </is>
      </c>
      <c r="O248" t="inlineStr">
        <is>
          <t>[ISSUE:10887476] - Maturity 4: E3.3 - Soft Tools</t>
        </is>
      </c>
      <c r="P248" s="5" t="n"/>
      <c r="Q248" t="n">
        <v>11988088</v>
      </c>
    </row>
    <row r="249">
      <c r="A249" s="16" t="n"/>
      <c r="C249" s="4" t="n"/>
      <c r="D249" s="4" t="inlineStr">
        <is>
          <t>#2</t>
        </is>
      </c>
      <c r="E249" s="4" t="inlineStr">
        <is>
          <t>false</t>
        </is>
      </c>
      <c r="F249" s="4" t="inlineStr">
        <is>
          <t>Wait for TRC EN</t>
        </is>
      </c>
      <c r="G249" s="4" t="n"/>
      <c r="H249" s="2" t="n"/>
      <c r="I249" s="2" t="inlineStr">
        <is>
          <t>PASSED</t>
        </is>
      </c>
      <c r="Q249" t="n">
        <v>11988088</v>
      </c>
    </row>
    <row r="250">
      <c r="A250" s="16" t="n"/>
      <c r="C250" s="5" t="n"/>
      <c r="D250" s="5" t="inlineStr">
        <is>
          <t>#3</t>
        </is>
      </c>
      <c r="E250" s="5" t="inlineStr">
        <is>
          <t>false</t>
        </is>
      </c>
      <c r="F250" s="5" t="inlineStr">
        <is>
          <t>Send diagnostic request "Report DTC By status Mask 0xFF"</t>
        </is>
      </c>
      <c r="G250" s="5" t="inlineStr">
        <is>
          <t>Positive response</t>
        </is>
      </c>
      <c r="H250" s="2" t="inlineStr">
        <is>
          <t>Positive response</t>
        </is>
      </c>
      <c r="I250" s="2" t="inlineStr">
        <is>
          <t>PASSED</t>
        </is>
      </c>
      <c r="Q250" t="n">
        <v>11988088</v>
      </c>
    </row>
    <row r="251">
      <c r="A251" s="16" t="n"/>
      <c r="C251" s="4" t="n"/>
      <c r="D251" s="4" t="inlineStr">
        <is>
          <t>#4</t>
        </is>
      </c>
      <c r="E251" s="4" t="inlineStr">
        <is>
          <t>false</t>
        </is>
      </c>
      <c r="F251" s="4" t="inlineStr">
        <is>
          <t>Check DTC status</t>
        </is>
      </c>
      <c r="G251" s="4" t="inlineStr">
        <is>
          <t>Only bit 4 &amp; 6 set in hex 0x50</t>
        </is>
      </c>
      <c r="H251" s="2" t="inlineStr">
        <is>
          <t>Only bit 4 &amp; 6 set in hex 0x50</t>
        </is>
      </c>
      <c r="I251" s="2" t="inlineStr">
        <is>
          <t>PASSED</t>
        </is>
      </c>
      <c r="Q251" t="n">
        <v>11988088</v>
      </c>
    </row>
    <row r="252">
      <c r="A252" s="16" t="n"/>
      <c r="C252" s="5" t="n"/>
      <c r="D252" s="5" t="inlineStr">
        <is>
          <t>#5</t>
        </is>
      </c>
      <c r="E252" s="5" t="inlineStr">
        <is>
          <t>false</t>
        </is>
      </c>
      <c r="F252" s="5" t="inlineStr">
        <is>
          <t>Wait for 11s until DTC reached TestPass Limit</t>
        </is>
      </c>
      <c r="G252" s="5" t="n"/>
      <c r="H252" s="2" t="n"/>
      <c r="I252" s="2" t="inlineStr">
        <is>
          <t>PASSED</t>
        </is>
      </c>
      <c r="Q252" t="n">
        <v>11988088</v>
      </c>
    </row>
    <row r="253">
      <c r="A253" s="16" t="n"/>
      <c r="C253" s="4" t="n"/>
      <c r="D253" s="4" t="inlineStr">
        <is>
          <t>#6</t>
        </is>
      </c>
      <c r="E253" s="4" t="inlineStr">
        <is>
          <t>false</t>
        </is>
      </c>
      <c r="F253" s="4" t="inlineStr">
        <is>
          <t>Send diagnostic request "Report DTC By status Mask 0xFF"</t>
        </is>
      </c>
      <c r="G253" s="4" t="inlineStr">
        <is>
          <t>Positive response</t>
        </is>
      </c>
      <c r="H253" s="2" t="n"/>
      <c r="I253" s="2" t="inlineStr">
        <is>
          <t>FAILED</t>
        </is>
      </c>
      <c r="Q253" t="n">
        <v>11988088</v>
      </c>
    </row>
    <row r="254">
      <c r="A254" s="16" t="n"/>
      <c r="C254" s="5" t="n"/>
      <c r="D254" s="5" t="inlineStr">
        <is>
          <t>#7</t>
        </is>
      </c>
      <c r="E254" s="5" t="inlineStr">
        <is>
          <t>false</t>
        </is>
      </c>
      <c r="F254" s="5" t="inlineStr">
        <is>
          <t>Check if the DTC is absent in response</t>
        </is>
      </c>
      <c r="G254" s="5" t="inlineStr">
        <is>
          <t>DTC not reported</t>
        </is>
      </c>
      <c r="H254" s="2" t="inlineStr">
        <is>
          <t>DTC not reported</t>
        </is>
      </c>
      <c r="I254" s="2" t="inlineStr">
        <is>
          <t>PASSED</t>
        </is>
      </c>
      <c r="Q254" t="n">
        <v>11988088</v>
      </c>
    </row>
    <row r="255">
      <c r="A255" s="16" t="n"/>
      <c r="C255" s="4" t="n"/>
      <c r="D255" s="4" t="inlineStr">
        <is>
          <t>#8</t>
        </is>
      </c>
      <c r="E255" s="4" t="inlineStr">
        <is>
          <t>false</t>
        </is>
      </c>
      <c r="F255" s="4" t="inlineStr">
        <is>
          <t>Wait for transfer DTC status to long term memory</t>
        </is>
      </c>
      <c r="G255" s="4" t="n"/>
      <c r="H255" s="2" t="n"/>
      <c r="I255" s="2" t="inlineStr">
        <is>
          <t>PASSED</t>
        </is>
      </c>
      <c r="Q255" t="n">
        <v>11988088</v>
      </c>
    </row>
    <row r="256">
      <c r="A256" s="16" t="n"/>
      <c r="C256" s="5" t="n"/>
      <c r="D256" s="5" t="inlineStr">
        <is>
          <t>#9</t>
        </is>
      </c>
      <c r="E256" s="5" t="inlineStr">
        <is>
          <t>false</t>
        </is>
      </c>
      <c r="F256" s="5" t="inlineStr">
        <is>
          <t>Send diagnostic request "ECU hard reset"</t>
        </is>
      </c>
      <c r="G256" s="5" t="inlineStr">
        <is>
          <t>Positive response</t>
        </is>
      </c>
      <c r="H256" s="2" t="inlineStr">
        <is>
          <t>Positive response</t>
        </is>
      </c>
      <c r="I256" s="2" t="inlineStr">
        <is>
          <t>PASSED</t>
        </is>
      </c>
      <c r="Q256" t="n">
        <v>11988088</v>
      </c>
    </row>
    <row r="257">
      <c r="A257" s="16" t="n"/>
      <c r="C257" s="4" t="n"/>
      <c r="D257" s="4" t="inlineStr">
        <is>
          <t>#10</t>
        </is>
      </c>
      <c r="E257" s="4" t="inlineStr">
        <is>
          <t>false</t>
        </is>
      </c>
      <c r="F257" s="4" t="inlineStr">
        <is>
          <t>Wait for start diagnostics</t>
        </is>
      </c>
      <c r="G257" s="4" t="n"/>
      <c r="H257" s="2" t="n"/>
      <c r="I257" s="2" t="inlineStr">
        <is>
          <t>PASSED</t>
        </is>
      </c>
      <c r="Q257" t="n">
        <v>11988088</v>
      </c>
    </row>
    <row r="258">
      <c r="A258" s="16" t="n"/>
      <c r="C258" s="5" t="n"/>
      <c r="D258" s="5" t="inlineStr">
        <is>
          <t>#11</t>
        </is>
      </c>
      <c r="E258" s="5" t="inlineStr">
        <is>
          <t>false</t>
        </is>
      </c>
      <c r="F258" s="5" t="inlineStr">
        <is>
          <t>Send diagnostic request "Report DTC By status Mask 0xFF"</t>
        </is>
      </c>
      <c r="G258" s="5" t="inlineStr">
        <is>
          <t>Positive response</t>
        </is>
      </c>
      <c r="H258" s="2" t="n"/>
      <c r="I258" s="2" t="inlineStr">
        <is>
          <t>FAILED</t>
        </is>
      </c>
      <c r="Q258" t="n">
        <v>11988088</v>
      </c>
    </row>
    <row r="259">
      <c r="A259" s="16" t="n"/>
      <c r="C259" s="4" t="n"/>
      <c r="D259" s="4" t="inlineStr">
        <is>
          <t>#12</t>
        </is>
      </c>
      <c r="E259" s="4" t="inlineStr">
        <is>
          <t>false</t>
        </is>
      </c>
      <c r="F259" s="4" t="inlineStr">
        <is>
          <t>Check DTC status</t>
        </is>
      </c>
      <c r="G259" s="4" t="inlineStr">
        <is>
          <t>Only bit 6 set to 1 in hex 0x40</t>
        </is>
      </c>
      <c r="H259" s="2" t="n"/>
      <c r="I259" s="2" t="inlineStr">
        <is>
          <t>FAILED</t>
        </is>
      </c>
      <c r="Q259" t="n">
        <v>11988088</v>
      </c>
    </row>
    <row r="260">
      <c r="A260" s="16" t="n"/>
      <c r="C260" s="5" t="n"/>
      <c r="D260" s="5" t="inlineStr">
        <is>
          <t>#13</t>
        </is>
      </c>
      <c r="E260" s="5" t="inlineStr">
        <is>
          <t>false</t>
        </is>
      </c>
      <c r="F260" s="5" t="inlineStr">
        <is>
          <t>Wait for TRC EN</t>
        </is>
      </c>
      <c r="G260" s="5" t="n"/>
      <c r="H260" s="2" t="n"/>
      <c r="I260" s="2" t="inlineStr">
        <is>
          <t>FAILED</t>
        </is>
      </c>
      <c r="Q260" t="n">
        <v>11988088</v>
      </c>
    </row>
    <row r="261">
      <c r="A261" s="16" t="n"/>
      <c r="C261" s="4" t="n"/>
      <c r="D261" s="4" t="inlineStr">
        <is>
          <t>#14</t>
        </is>
      </c>
      <c r="E261" s="4" t="inlineStr">
        <is>
          <t>false</t>
        </is>
      </c>
      <c r="F261" s="4" t="inlineStr">
        <is>
          <t>Wait for 11s until DTC reached TestPass Limit</t>
        </is>
      </c>
      <c r="G261" s="4" t="n"/>
      <c r="H261" s="2" t="n"/>
      <c r="I261" s="2" t="inlineStr">
        <is>
          <t>FAILED</t>
        </is>
      </c>
      <c r="Q261" t="n">
        <v>11988088</v>
      </c>
    </row>
    <row r="262">
      <c r="A262" s="16" t="n"/>
      <c r="C262" s="5" t="n"/>
      <c r="D262" s="5" t="inlineStr">
        <is>
          <t>#15</t>
        </is>
      </c>
      <c r="E262" s="5" t="inlineStr">
        <is>
          <t>false</t>
        </is>
      </c>
      <c r="F262" s="5" t="inlineStr">
        <is>
          <t>Send diagnostic request "Report DTC By status Mask 0xFF"</t>
        </is>
      </c>
      <c r="G262" s="5" t="inlineStr">
        <is>
          <t>Positive response</t>
        </is>
      </c>
      <c r="H262" s="2" t="n"/>
      <c r="I262" s="2" t="inlineStr">
        <is>
          <t>FAILED</t>
        </is>
      </c>
      <c r="Q262" t="n">
        <v>11988088</v>
      </c>
    </row>
    <row r="263">
      <c r="A263" s="16" t="n"/>
      <c r="C263" s="4" t="n"/>
      <c r="D263" s="4" t="inlineStr">
        <is>
          <t>#16</t>
        </is>
      </c>
      <c r="E263" s="4" t="inlineStr">
        <is>
          <t>false</t>
        </is>
      </c>
      <c r="F263" s="4" t="inlineStr">
        <is>
          <t>Check if the DTC is absent in response</t>
        </is>
      </c>
      <c r="G263" s="4" t="inlineStr">
        <is>
          <t>DTC not reported</t>
        </is>
      </c>
      <c r="H263" s="2" t="n"/>
      <c r="I263" s="2" t="inlineStr">
        <is>
          <t>FAILED</t>
        </is>
      </c>
      <c r="Q263" t="n">
        <v>11988088</v>
      </c>
    </row>
    <row r="264">
      <c r="A264" s="16" t="n"/>
      <c r="C264" s="5" t="n"/>
      <c r="D264" s="5" t="inlineStr">
        <is>
          <t>#17</t>
        </is>
      </c>
      <c r="E264" s="5" t="inlineStr">
        <is>
          <t>false</t>
        </is>
      </c>
      <c r="F264" s="5" t="inlineStr">
        <is>
          <t>Disconnect F&amp;R washer wire</t>
        </is>
      </c>
      <c r="G264" s="5" t="n"/>
      <c r="H264" s="2" t="n"/>
      <c r="I264" s="2" t="inlineStr">
        <is>
          <t>FAILED</t>
        </is>
      </c>
      <c r="Q264" t="n">
        <v>11988088</v>
      </c>
    </row>
    <row r="265">
      <c r="A265" s="16" t="n"/>
      <c r="C265" s="4" t="n"/>
      <c r="D265" s="4" t="inlineStr">
        <is>
          <t>#18</t>
        </is>
      </c>
      <c r="E265" s="4" t="inlineStr">
        <is>
          <t>false</t>
        </is>
      </c>
      <c r="F265" s="4" t="inlineStr">
        <is>
          <t>Check that the SWMLeLvrDiagLeLvrDiagc value has been set to 4 within 2s</t>
        </is>
      </c>
      <c r="G265" s="4" t="inlineStr">
        <is>
          <t>The signal has been set</t>
        </is>
      </c>
      <c r="H265" s="2" t="inlineStr">
        <is>
          <t>The signal has been set</t>
        </is>
      </c>
      <c r="I265" s="2" t="inlineStr">
        <is>
          <t>PASSED</t>
        </is>
      </c>
      <c r="Q265" t="n">
        <v>11988088</v>
      </c>
    </row>
    <row r="266">
      <c r="A266" s="16" t="n"/>
      <c r="C266" s="5" t="n"/>
      <c r="D266" s="5" t="inlineStr">
        <is>
          <t>#19</t>
        </is>
      </c>
      <c r="E266" s="5" t="inlineStr">
        <is>
          <t>false</t>
        </is>
      </c>
      <c r="F266" s="5" t="inlineStr">
        <is>
          <t>Wait 15s. 5s for detect F&amp;R washer buttons problem and 10s for increasing the FDC counter value to 120</t>
        </is>
      </c>
      <c r="G266" s="5" t="n"/>
      <c r="H266" s="2" t="n"/>
      <c r="I266" s="2" t="inlineStr">
        <is>
          <t>PASSED</t>
        </is>
      </c>
      <c r="Q266" t="n">
        <v>11988088</v>
      </c>
    </row>
    <row r="267">
      <c r="A267" s="16" t="n"/>
      <c r="C267" s="4" t="n"/>
      <c r="D267" s="4" t="inlineStr">
        <is>
          <t>#20</t>
        </is>
      </c>
      <c r="E267" s="4" t="inlineStr">
        <is>
          <t>false</t>
        </is>
      </c>
      <c r="F267" s="4" t="inlineStr">
        <is>
          <t>Send diagnostic request "Report DTC By status Mask 0xFF"</t>
        </is>
      </c>
      <c r="G267" s="4" t="inlineStr">
        <is>
          <t>Positive response</t>
        </is>
      </c>
      <c r="H267" s="2" t="n"/>
      <c r="I267" s="2" t="inlineStr">
        <is>
          <t>FAILED</t>
        </is>
      </c>
      <c r="Q267" t="n">
        <v>11988088</v>
      </c>
    </row>
    <row r="268">
      <c r="A268" s="16" t="n"/>
      <c r="C268" s="5" t="n"/>
      <c r="D268" s="5" t="inlineStr">
        <is>
          <t>#21</t>
        </is>
      </c>
      <c r="E268" s="5" t="inlineStr">
        <is>
          <t>false</t>
        </is>
      </c>
      <c r="F268" s="5" t="inlineStr">
        <is>
          <t>Check DTC absent</t>
        </is>
      </c>
      <c r="G268" s="5" t="inlineStr">
        <is>
          <t>DTC B182F29 not reported in diagnostic response</t>
        </is>
      </c>
      <c r="H268" s="2" t="inlineStr">
        <is>
          <t>DTC 0x982F29 reported in diagnostic response.</t>
        </is>
      </c>
      <c r="I268" s="2" t="inlineStr">
        <is>
          <t>FAILED</t>
        </is>
      </c>
      <c r="Q268" t="n">
        <v>11988088</v>
      </c>
    </row>
    <row r="269">
      <c r="A269" s="16" t="n"/>
      <c r="C269" s="4" t="n"/>
      <c r="D269" s="4" t="inlineStr">
        <is>
          <t>#22</t>
        </is>
      </c>
      <c r="E269" s="4" t="inlineStr">
        <is>
          <t>false</t>
        </is>
      </c>
      <c r="F269" s="4" t="inlineStr">
        <is>
          <t>Wait for 1s until DTC reached TestFail Limit</t>
        </is>
      </c>
      <c r="G269" s="4" t="n"/>
      <c r="H269" s="2" t="n"/>
      <c r="I269" s="2" t="inlineStr">
        <is>
          <t>PASSED</t>
        </is>
      </c>
      <c r="Q269" t="n">
        <v>11988088</v>
      </c>
    </row>
    <row r="270">
      <c r="A270" s="16" t="n"/>
      <c r="C270" s="5" t="n"/>
      <c r="D270" s="5" t="inlineStr">
        <is>
          <t>#23</t>
        </is>
      </c>
      <c r="E270" s="5" t="inlineStr">
        <is>
          <t>false</t>
        </is>
      </c>
      <c r="F270" s="5" t="inlineStr">
        <is>
          <t>Send diagnostic request "Report DTC By status Mask 0xFf"</t>
        </is>
      </c>
      <c r="G270" s="5" t="inlineStr">
        <is>
          <t>Positive response</t>
        </is>
      </c>
      <c r="H270" s="2" t="n"/>
      <c r="I270" s="2" t="inlineStr">
        <is>
          <t>FAILED</t>
        </is>
      </c>
      <c r="Q270" t="n">
        <v>11988088</v>
      </c>
    </row>
    <row r="271">
      <c r="A271" s="16" t="n"/>
      <c r="C271" s="4" t="n"/>
      <c r="D271" s="4" t="inlineStr">
        <is>
          <t>#24</t>
        </is>
      </c>
      <c r="E271" s="4" t="inlineStr">
        <is>
          <t>false</t>
        </is>
      </c>
      <c r="F271" s="4" t="inlineStr">
        <is>
          <t>Check DTC status</t>
        </is>
      </c>
      <c r="G271" s="4" t="inlineStr">
        <is>
          <t>DTC active, Bits 0,1,2,3,5 set to 1 in hex 0x2F</t>
        </is>
      </c>
      <c r="H271" s="2" t="n"/>
      <c r="I271" s="2" t="inlineStr">
        <is>
          <t>FAILED</t>
        </is>
      </c>
      <c r="Q271" t="n">
        <v>11988088</v>
      </c>
    </row>
    <row r="272">
      <c r="A272" s="16" t="n"/>
      <c r="C272" s="5" t="n"/>
      <c r="D272" s="5" t="inlineStr">
        <is>
          <t>#25</t>
        </is>
      </c>
      <c r="E272" s="5" t="inlineStr">
        <is>
          <t>false</t>
        </is>
      </c>
      <c r="F272" s="5" t="inlineStr">
        <is>
          <t>Connect F&amp;R washer wire</t>
        </is>
      </c>
      <c r="G272" s="5" t="n"/>
      <c r="H272" s="2" t="n"/>
      <c r="I272" s="2" t="inlineStr">
        <is>
          <t>FAILED</t>
        </is>
      </c>
      <c r="Q272" t="n">
        <v>11988088</v>
      </c>
    </row>
    <row r="273">
      <c r="A273" s="16" t="n"/>
      <c r="C273" s="4" t="n"/>
      <c r="D273" s="4" t="inlineStr">
        <is>
          <t>#26</t>
        </is>
      </c>
      <c r="E273" s="4" t="inlineStr">
        <is>
          <t>false</t>
        </is>
      </c>
      <c r="F273" s="4" t="inlineStr">
        <is>
          <t>Wait 10s until the FDC counter reaches -120</t>
        </is>
      </c>
      <c r="G273" s="4" t="n"/>
      <c r="H273" s="2" t="n"/>
      <c r="I273" s="2" t="inlineStr">
        <is>
          <t>PASSED</t>
        </is>
      </c>
      <c r="Q273" t="n">
        <v>11988088</v>
      </c>
    </row>
    <row r="274">
      <c r="A274" s="16" t="n"/>
      <c r="C274" s="5" t="n"/>
      <c r="D274" s="5" t="inlineStr">
        <is>
          <t>#27</t>
        </is>
      </c>
      <c r="E274" s="5" t="inlineStr">
        <is>
          <t>false</t>
        </is>
      </c>
      <c r="F274" s="5" t="inlineStr">
        <is>
          <t>Send diagnostic request "Report DTC By status Mask 0xFF"</t>
        </is>
      </c>
      <c r="G274" s="5" t="inlineStr">
        <is>
          <t>Positive response</t>
        </is>
      </c>
      <c r="H274" s="2" t="n"/>
      <c r="I274" s="2" t="inlineStr">
        <is>
          <t>FAILED</t>
        </is>
      </c>
      <c r="Q274" t="n">
        <v>11988088</v>
      </c>
    </row>
    <row r="275">
      <c r="A275" s="16" t="n"/>
      <c r="C275" s="4" t="n"/>
      <c r="D275" s="4" t="inlineStr">
        <is>
          <t>#28</t>
        </is>
      </c>
      <c r="E275" s="4" t="inlineStr">
        <is>
          <t>false</t>
        </is>
      </c>
      <c r="F275" s="4" t="inlineStr">
        <is>
          <t>Check DTC status</t>
        </is>
      </c>
      <c r="G275" s="4" t="inlineStr">
        <is>
          <t>DTC active, Bits 0,1,2,3,5 set to 1 in hex 0x2F</t>
        </is>
      </c>
      <c r="H275" s="2" t="n"/>
      <c r="I275" s="2" t="inlineStr">
        <is>
          <t>FAILED</t>
        </is>
      </c>
      <c r="Q275" t="n">
        <v>11988088</v>
      </c>
    </row>
    <row r="276">
      <c r="A276" s="16" t="n"/>
      <c r="C276" s="5" t="n"/>
      <c r="D276" s="5" t="inlineStr">
        <is>
          <t>#29</t>
        </is>
      </c>
      <c r="E276" s="5" t="inlineStr">
        <is>
          <t>false</t>
        </is>
      </c>
      <c r="F276" s="5" t="inlineStr">
        <is>
          <t>Wait for 1s until DTC reached TestPass Limit</t>
        </is>
      </c>
      <c r="G276" s="5" t="n"/>
      <c r="H276" s="2" t="n"/>
      <c r="I276" s="2" t="inlineStr">
        <is>
          <t>PASSED</t>
        </is>
      </c>
      <c r="Q276" t="n">
        <v>11988088</v>
      </c>
    </row>
    <row r="277">
      <c r="A277" s="16" t="n"/>
      <c r="C277" s="4" t="n"/>
      <c r="D277" s="4" t="inlineStr">
        <is>
          <t>#30</t>
        </is>
      </c>
      <c r="E277" s="4" t="inlineStr">
        <is>
          <t>false</t>
        </is>
      </c>
      <c r="F277" s="4" t="inlineStr">
        <is>
          <t>Send diagnostic request "Report DTC By status Mask 0xFF"</t>
        </is>
      </c>
      <c r="G277" s="4" t="inlineStr">
        <is>
          <t>Positive response</t>
        </is>
      </c>
      <c r="H277" s="2" t="n"/>
      <c r="I277" s="2" t="inlineStr">
        <is>
          <t>FAILED</t>
        </is>
      </c>
      <c r="Q277" t="n">
        <v>11988088</v>
      </c>
    </row>
    <row r="278">
      <c r="A278" s="16" t="n"/>
      <c r="C278" s="5" t="n"/>
      <c r="D278" s="5" t="inlineStr">
        <is>
          <t>#31</t>
        </is>
      </c>
      <c r="E278" s="5" t="inlineStr">
        <is>
          <t>false</t>
        </is>
      </c>
      <c r="F278" s="5" t="inlineStr">
        <is>
          <t>Check DTC status</t>
        </is>
      </c>
      <c r="G278" s="5" t="inlineStr">
        <is>
          <t>Bits 1,2,3,5 set to 1 in hex 0x2E</t>
        </is>
      </c>
      <c r="H278" s="2" t="n"/>
      <c r="I278" s="2" t="inlineStr">
        <is>
          <t>FAILED</t>
        </is>
      </c>
      <c r="Q278" t="n">
        <v>11988088</v>
      </c>
    </row>
    <row r="279">
      <c r="A279" s="16" t="n"/>
      <c r="C279" s="4" t="n"/>
      <c r="D279" s="4" t="inlineStr">
        <is>
          <t>#32</t>
        </is>
      </c>
      <c r="E279" s="4" t="inlineStr">
        <is>
          <t>false</t>
        </is>
      </c>
      <c r="F279" s="4" t="inlineStr">
        <is>
          <t>Disconnect F&amp;R washer wire</t>
        </is>
      </c>
      <c r="G279" s="4" t="n"/>
      <c r="H279" s="2" t="n"/>
      <c r="I279" s="2" t="inlineStr">
        <is>
          <t>FAILED</t>
        </is>
      </c>
      <c r="Q279" t="n">
        <v>11988088</v>
      </c>
    </row>
    <row r="280">
      <c r="A280" s="16" t="n"/>
      <c r="C280" s="5" t="n"/>
      <c r="D280" s="5" t="inlineStr">
        <is>
          <t>#33</t>
        </is>
      </c>
      <c r="E280" s="5" t="inlineStr">
        <is>
          <t>false</t>
        </is>
      </c>
      <c r="F280" s="5" t="inlineStr">
        <is>
          <t>Check that the SWMLeLvrDiagLeLvrDiagc value has been set to 4 within 2s</t>
        </is>
      </c>
      <c r="G280" s="5" t="inlineStr">
        <is>
          <t>The signal has been set</t>
        </is>
      </c>
      <c r="H280" s="2" t="n"/>
      <c r="I280" s="2" t="inlineStr">
        <is>
          <t>FAILED</t>
        </is>
      </c>
      <c r="Q280" t="n">
        <v>11988088</v>
      </c>
    </row>
    <row r="281">
      <c r="A281" s="16" t="n"/>
      <c r="C281" s="4" t="n"/>
      <c r="D281" s="4" t="inlineStr">
        <is>
          <t>#34</t>
        </is>
      </c>
      <c r="E281" s="4" t="inlineStr">
        <is>
          <t>false</t>
        </is>
      </c>
      <c r="F281" s="4" t="inlineStr">
        <is>
          <t>Wait for 16s until DTC reached TestFail Limit</t>
        </is>
      </c>
      <c r="G281" s="4" t="n"/>
      <c r="H281" s="2" t="n"/>
      <c r="I281" s="2" t="inlineStr">
        <is>
          <t>PASSED</t>
        </is>
      </c>
      <c r="Q281" t="n">
        <v>11988088</v>
      </c>
    </row>
    <row r="282">
      <c r="A282" s="16" t="n"/>
      <c r="C282" s="5" t="n"/>
      <c r="D282" s="5" t="inlineStr">
        <is>
          <t>#35</t>
        </is>
      </c>
      <c r="E282" s="5" t="inlineStr">
        <is>
          <t>false</t>
        </is>
      </c>
      <c r="F282" s="5" t="inlineStr">
        <is>
          <t>Wait for transfer DTC status to long term memory</t>
        </is>
      </c>
      <c r="G282" s="5" t="n"/>
      <c r="H282" s="2" t="n"/>
      <c r="I282" s="2" t="inlineStr">
        <is>
          <t>FAILED</t>
        </is>
      </c>
      <c r="Q282" t="n">
        <v>11988088</v>
      </c>
    </row>
    <row r="283">
      <c r="A283" s="16" t="n"/>
      <c r="C283" s="4" t="n"/>
      <c r="D283" s="4" t="inlineStr">
        <is>
          <t>#36</t>
        </is>
      </c>
      <c r="E283" s="4" t="inlineStr">
        <is>
          <t>false</t>
        </is>
      </c>
      <c r="F283" s="4" t="inlineStr">
        <is>
          <t>Connect F&amp;R washer wire</t>
        </is>
      </c>
      <c r="G283" s="4" t="n"/>
      <c r="H283" s="2" t="n"/>
      <c r="I283" s="2" t="inlineStr">
        <is>
          <t>FAILED</t>
        </is>
      </c>
      <c r="Q283" t="n">
        <v>11988088</v>
      </c>
    </row>
    <row r="284">
      <c r="A284" s="16" t="n"/>
      <c r="C284" s="5" t="n"/>
      <c r="D284" s="5" t="inlineStr">
        <is>
          <t>#37</t>
        </is>
      </c>
      <c r="E284" s="5" t="inlineStr">
        <is>
          <t>false</t>
        </is>
      </c>
      <c r="F284" s="5" t="inlineStr">
        <is>
          <t>Send diagnostic request "ECU hard reset"</t>
        </is>
      </c>
      <c r="G284" s="5" t="inlineStr">
        <is>
          <t>Positive response</t>
        </is>
      </c>
      <c r="H284" s="2" t="n"/>
      <c r="I284" s="2" t="inlineStr">
        <is>
          <t>FAILED</t>
        </is>
      </c>
      <c r="Q284" t="n">
        <v>11988088</v>
      </c>
    </row>
    <row r="285">
      <c r="A285" s="16" t="n"/>
      <c r="C285" s="4" t="n"/>
      <c r="D285" s="4" t="inlineStr">
        <is>
          <t>#38</t>
        </is>
      </c>
      <c r="E285" s="4" t="inlineStr">
        <is>
          <t>false</t>
        </is>
      </c>
      <c r="F285" s="4" t="inlineStr">
        <is>
          <t>Wait for start diagnostics</t>
        </is>
      </c>
      <c r="G285" s="4" t="n"/>
      <c r="H285" s="2" t="n"/>
      <c r="I285" s="2" t="inlineStr">
        <is>
          <t>FAILED</t>
        </is>
      </c>
      <c r="Q285" t="n">
        <v>11988088</v>
      </c>
    </row>
    <row r="286">
      <c r="A286" s="16" t="n"/>
      <c r="C286" s="5" t="n"/>
      <c r="D286" s="5" t="inlineStr">
        <is>
          <t>#39</t>
        </is>
      </c>
      <c r="E286" s="5" t="inlineStr">
        <is>
          <t>false</t>
        </is>
      </c>
      <c r="F286" s="5" t="inlineStr">
        <is>
          <t>Send diagnostic request "Report DTC By status Mask 0xFF"</t>
        </is>
      </c>
      <c r="G286" s="5" t="inlineStr">
        <is>
          <t>Positive response</t>
        </is>
      </c>
      <c r="H286" s="2" t="n"/>
      <c r="I286" s="2" t="inlineStr">
        <is>
          <t>FAILED</t>
        </is>
      </c>
      <c r="Q286" t="n">
        <v>11988088</v>
      </c>
    </row>
    <row r="287">
      <c r="A287" s="16" t="n"/>
      <c r="C287" s="4" t="n"/>
      <c r="D287" s="4" t="inlineStr">
        <is>
          <t>#40</t>
        </is>
      </c>
      <c r="E287" s="4" t="inlineStr">
        <is>
          <t>false</t>
        </is>
      </c>
      <c r="F287" s="4" t="inlineStr">
        <is>
          <t>Check DTC status</t>
        </is>
      </c>
      <c r="G287" s="4" t="inlineStr">
        <is>
          <t>Bits 0,2,3,5,6 shell be set to 1 in hex 0x6D</t>
        </is>
      </c>
      <c r="H287" s="2" t="n"/>
      <c r="I287" s="2" t="inlineStr">
        <is>
          <t>FAILED</t>
        </is>
      </c>
      <c r="Q287" t="n">
        <v>11988088</v>
      </c>
    </row>
    <row r="288">
      <c r="A288" s="16" t="n"/>
      <c r="C288" s="5" t="n"/>
      <c r="D288" s="5" t="inlineStr">
        <is>
          <t>#41</t>
        </is>
      </c>
      <c r="E288" s="5" t="inlineStr">
        <is>
          <t>false</t>
        </is>
      </c>
      <c r="F288" s="5" t="inlineStr">
        <is>
          <t>Wait for TRC EN</t>
        </is>
      </c>
      <c r="G288" s="5" t="n"/>
      <c r="H288" s="2" t="n"/>
      <c r="I288" s="2" t="inlineStr">
        <is>
          <t>FAILED</t>
        </is>
      </c>
      <c r="Q288" t="n">
        <v>11988088</v>
      </c>
    </row>
    <row r="289">
      <c r="A289" s="16" t="n"/>
      <c r="C289" s="4" t="n"/>
      <c r="D289" s="4" t="inlineStr">
        <is>
          <t>#42</t>
        </is>
      </c>
      <c r="E289" s="4" t="inlineStr">
        <is>
          <t>false</t>
        </is>
      </c>
      <c r="F289" s="4" t="inlineStr">
        <is>
          <t>Send diagnostic request "Report DTC By status Mask 0xFF"</t>
        </is>
      </c>
      <c r="G289" s="4" t="inlineStr">
        <is>
          <t>Positive response</t>
        </is>
      </c>
      <c r="H289" s="2" t="n"/>
      <c r="I289" s="2" t="inlineStr">
        <is>
          <t>FAILED</t>
        </is>
      </c>
      <c r="Q289" t="n">
        <v>11988088</v>
      </c>
    </row>
    <row r="290">
      <c r="A290" s="16" t="n"/>
      <c r="C290" s="5" t="n"/>
      <c r="D290" s="5" t="inlineStr">
        <is>
          <t>#43</t>
        </is>
      </c>
      <c r="E290" s="5" t="inlineStr">
        <is>
          <t>false</t>
        </is>
      </c>
      <c r="F290" s="5" t="inlineStr">
        <is>
          <t>Check DTC status</t>
        </is>
      </c>
      <c r="G290" s="5" t="inlineStr">
        <is>
          <t>Bits 0,2,3,5,6 shell be set to 1 in hex 0x6D</t>
        </is>
      </c>
      <c r="H290" s="2" t="n"/>
      <c r="I290" s="2" t="inlineStr">
        <is>
          <t>FAILED</t>
        </is>
      </c>
      <c r="Q290" t="n">
        <v>11988088</v>
      </c>
    </row>
    <row r="291">
      <c r="A291" s="16" t="n"/>
      <c r="C291" s="4" t="n"/>
      <c r="D291" s="4" t="inlineStr">
        <is>
          <t>#44</t>
        </is>
      </c>
      <c r="E291" s="4" t="inlineStr">
        <is>
          <t>false</t>
        </is>
      </c>
      <c r="F291" s="4" t="inlineStr">
        <is>
          <t>Wait for 11s until DTC reached TestPass Limit</t>
        </is>
      </c>
      <c r="G291" s="4" t="n"/>
      <c r="H291" s="2" t="n"/>
      <c r="I291" s="2" t="inlineStr">
        <is>
          <t>FAILED</t>
        </is>
      </c>
      <c r="Q291" t="n">
        <v>11988088</v>
      </c>
    </row>
    <row r="292">
      <c r="A292" s="16" t="n"/>
      <c r="C292" s="5" t="n"/>
      <c r="D292" s="5" t="inlineStr">
        <is>
          <t>#45</t>
        </is>
      </c>
      <c r="E292" s="5" t="inlineStr">
        <is>
          <t>false</t>
        </is>
      </c>
      <c r="F292" s="5" t="inlineStr">
        <is>
          <t>Send diagnostic request "Report DTC By status Mask 0xFF"</t>
        </is>
      </c>
      <c r="G292" s="5" t="inlineStr">
        <is>
          <t>Positive response</t>
        </is>
      </c>
      <c r="H292" s="2" t="n"/>
      <c r="I292" s="2" t="inlineStr">
        <is>
          <t>FAILED</t>
        </is>
      </c>
      <c r="Q292" t="n">
        <v>11988088</v>
      </c>
    </row>
    <row r="293">
      <c r="A293" s="16" t="n"/>
      <c r="C293" s="4" t="n"/>
      <c r="D293" s="4" t="inlineStr">
        <is>
          <t>#46</t>
        </is>
      </c>
      <c r="E293" s="4" t="inlineStr">
        <is>
          <t>false</t>
        </is>
      </c>
      <c r="F293" s="4" t="inlineStr">
        <is>
          <t>Check DTC status</t>
        </is>
      </c>
      <c r="G293" s="4" t="inlineStr">
        <is>
          <t>Bits 2,3,5 shell be set to 1 in hex 0x24</t>
        </is>
      </c>
      <c r="H293" s="2" t="n"/>
      <c r="I293" s="2" t="inlineStr">
        <is>
          <t>FAILED</t>
        </is>
      </c>
      <c r="Q293" t="n">
        <v>11988088</v>
      </c>
    </row>
    <row r="294">
      <c r="A294" s="16" t="n"/>
      <c r="C294" s="5" t="n"/>
      <c r="D294" s="5" t="inlineStr">
        <is>
          <t>#47</t>
        </is>
      </c>
      <c r="E294" s="5" t="inlineStr">
        <is>
          <t>false</t>
        </is>
      </c>
      <c r="F294" s="5" t="inlineStr">
        <is>
          <t>Wait for transfer DTC status to long term memory</t>
        </is>
      </c>
      <c r="G294" s="5" t="n"/>
      <c r="H294" s="2" t="n"/>
      <c r="I294" s="2" t="inlineStr">
        <is>
          <t>FAILED</t>
        </is>
      </c>
      <c r="Q294" t="n">
        <v>11988088</v>
      </c>
    </row>
    <row r="295">
      <c r="A295" s="16" t="n"/>
      <c r="C295" s="4" t="n"/>
      <c r="D295" s="4" t="inlineStr">
        <is>
          <t>#48</t>
        </is>
      </c>
      <c r="E295" s="4" t="inlineStr">
        <is>
          <t>false</t>
        </is>
      </c>
      <c r="F295" s="4" t="inlineStr">
        <is>
          <t>Send diagnostic request "ECU hard reset"</t>
        </is>
      </c>
      <c r="G295" s="4" t="inlineStr">
        <is>
          <t>Positive response</t>
        </is>
      </c>
      <c r="H295" s="2" t="n"/>
      <c r="I295" s="2" t="inlineStr">
        <is>
          <t>FAILED</t>
        </is>
      </c>
      <c r="Q295" t="n">
        <v>11988088</v>
      </c>
    </row>
    <row r="296">
      <c r="A296" s="16" t="n"/>
      <c r="C296" s="5" t="n"/>
      <c r="D296" s="5" t="inlineStr">
        <is>
          <t>#49</t>
        </is>
      </c>
      <c r="E296" s="5" t="inlineStr">
        <is>
          <t>false</t>
        </is>
      </c>
      <c r="F296" s="5" t="inlineStr">
        <is>
          <t>Wait for init diagnostic services</t>
        </is>
      </c>
      <c r="G296" s="5" t="n"/>
      <c r="H296" s="2" t="n"/>
      <c r="I296" s="2" t="inlineStr">
        <is>
          <t>PASSED</t>
        </is>
      </c>
      <c r="Q296" t="n">
        <v>11988088</v>
      </c>
    </row>
    <row r="297">
      <c r="A297" s="16" t="n"/>
      <c r="C297" s="4" t="n"/>
      <c r="D297" s="4" t="inlineStr">
        <is>
          <t>#50</t>
        </is>
      </c>
      <c r="E297" s="4" t="inlineStr">
        <is>
          <t>false</t>
        </is>
      </c>
      <c r="F297" s="4" t="inlineStr">
        <is>
          <t>Send diagnostic request "Report DTC By status Mask 0xFF"</t>
        </is>
      </c>
      <c r="G297" s="4" t="inlineStr">
        <is>
          <t>Positive response</t>
        </is>
      </c>
      <c r="H297" s="2" t="n"/>
      <c r="I297" s="2" t="inlineStr">
        <is>
          <t>FAILED</t>
        </is>
      </c>
      <c r="Q297" t="n">
        <v>11988088</v>
      </c>
    </row>
    <row r="298">
      <c r="A298" s="16" t="n"/>
      <c r="C298" s="5" t="n"/>
      <c r="D298" s="5" t="inlineStr">
        <is>
          <t>#51</t>
        </is>
      </c>
      <c r="E298" s="5" t="inlineStr">
        <is>
          <t>false</t>
        </is>
      </c>
      <c r="F298" s="5" t="inlineStr">
        <is>
          <t>Check DTC status</t>
        </is>
      </c>
      <c r="G298" s="5" t="inlineStr">
        <is>
          <t>Bits 3,5,6 shell be set to 1 in hex 0x68</t>
        </is>
      </c>
      <c r="H298" s="2" t="n"/>
      <c r="I298" s="2" t="inlineStr">
        <is>
          <t>FAILED</t>
        </is>
      </c>
      <c r="Q298" t="n">
        <v>11988088</v>
      </c>
    </row>
    <row r="299">
      <c r="A299" s="16" t="n"/>
      <c r="C299" s="4" t="n"/>
      <c r="D299" s="4" t="inlineStr">
        <is>
          <t>#52</t>
        </is>
      </c>
      <c r="E299" s="4" t="inlineStr">
        <is>
          <t>false</t>
        </is>
      </c>
      <c r="F299" s="4" t="inlineStr">
        <is>
          <t>Wait 16s</t>
        </is>
      </c>
      <c r="G299" s="4" t="n"/>
      <c r="H299" s="2" t="n"/>
      <c r="I299" s="2" t="inlineStr">
        <is>
          <t>PASSED</t>
        </is>
      </c>
      <c r="Q299" t="n">
        <v>11988088</v>
      </c>
    </row>
    <row r="300">
      <c r="A300" s="16" t="n"/>
      <c r="C300" s="5" t="n"/>
      <c r="D300" s="5" t="inlineStr">
        <is>
          <t>#53</t>
        </is>
      </c>
      <c r="E300" s="5" t="inlineStr">
        <is>
          <t>false</t>
        </is>
      </c>
      <c r="F300" s="5" t="inlineStr">
        <is>
          <t>Send diagnostic request "Report DTC By status Mask 0xFF"</t>
        </is>
      </c>
      <c r="G300" s="5" t="inlineStr">
        <is>
          <t>Positive response</t>
        </is>
      </c>
      <c r="H300" s="2" t="n"/>
      <c r="I300" s="2" t="inlineStr">
        <is>
          <t>FAILED</t>
        </is>
      </c>
      <c r="Q300" t="n">
        <v>11988088</v>
      </c>
    </row>
    <row r="301">
      <c r="A301" s="16" t="n"/>
      <c r="C301" s="4" t="n"/>
      <c r="D301" s="4" t="inlineStr">
        <is>
          <t>#54</t>
        </is>
      </c>
      <c r="E301" s="4" t="inlineStr">
        <is>
          <t>false</t>
        </is>
      </c>
      <c r="F301" s="4" t="inlineStr">
        <is>
          <t>Check DTC status</t>
        </is>
      </c>
      <c r="G301" s="4" t="inlineStr">
        <is>
          <t>Bits 3,5 shell be set to 1 in hex 0x28</t>
        </is>
      </c>
      <c r="H301" s="2" t="n"/>
      <c r="I301" s="2" t="inlineStr">
        <is>
          <t>FAILED</t>
        </is>
      </c>
      <c r="Q301" t="n">
        <v>11988088</v>
      </c>
    </row>
    <row r="302">
      <c r="A302" s="16" t="n"/>
      <c r="C302" s="5" t="n"/>
      <c r="D302" s="5" t="inlineStr">
        <is>
          <t>#55</t>
        </is>
      </c>
      <c r="E302" s="5" t="inlineStr">
        <is>
          <t>false</t>
        </is>
      </c>
      <c r="F302" s="5" t="inlineStr">
        <is>
          <t>Wait 10ms</t>
        </is>
      </c>
      <c r="G302" s="5" t="n"/>
      <c r="H302" s="2" t="n"/>
      <c r="I302" s="2" t="inlineStr">
        <is>
          <t>PASSED</t>
        </is>
      </c>
      <c r="Q302" t="n">
        <v>11988088</v>
      </c>
    </row>
    <row r="303">
      <c r="A303" s="16" t="n"/>
      <c r="C303" s="4" t="n"/>
      <c r="D303" s="4" t="inlineStr">
        <is>
          <t>#56</t>
        </is>
      </c>
      <c r="E303" s="4" t="inlineStr">
        <is>
          <t>false</t>
        </is>
      </c>
      <c r="F303" s="4" t="inlineStr">
        <is>
          <t>Send diagnostic request "Clear Diagnostic Information"</t>
        </is>
      </c>
      <c r="G303" s="4" t="inlineStr">
        <is>
          <t>Positive response</t>
        </is>
      </c>
      <c r="H303" s="2" t="n"/>
      <c r="I303" s="2" t="inlineStr">
        <is>
          <t>FAILED</t>
        </is>
      </c>
      <c r="Q303" t="n">
        <v>11988088</v>
      </c>
    </row>
    <row r="304">
      <c r="A304" s="16" t="n"/>
      <c r="C304" s="5" t="n"/>
      <c r="D304" s="5" t="inlineStr">
        <is>
          <t>#57</t>
        </is>
      </c>
      <c r="E304" s="5" t="inlineStr">
        <is>
          <t>false</t>
        </is>
      </c>
      <c r="F304" s="5" t="inlineStr">
        <is>
          <t>Wait 10ms</t>
        </is>
      </c>
      <c r="G304" s="5" t="n"/>
      <c r="H304" s="2" t="n"/>
      <c r="I304" s="2" t="inlineStr">
        <is>
          <t>FAILED</t>
        </is>
      </c>
      <c r="Q304" t="n">
        <v>11988088</v>
      </c>
    </row>
    <row r="305">
      <c r="A305" s="16" t="n"/>
      <c r="C305" s="4" t="n"/>
      <c r="D305" s="4" t="inlineStr">
        <is>
          <t>#58</t>
        </is>
      </c>
      <c r="E305" s="4" t="inlineStr">
        <is>
          <t>false</t>
        </is>
      </c>
      <c r="F305" s="4" t="inlineStr">
        <is>
          <t>Send diagnostic request "Report DTC By status Mask 0xFF"</t>
        </is>
      </c>
      <c r="G305" s="4" t="inlineStr">
        <is>
          <t>Positive response</t>
        </is>
      </c>
      <c r="H305" s="2" t="n"/>
      <c r="I305" s="2" t="inlineStr">
        <is>
          <t>FAILED</t>
        </is>
      </c>
      <c r="Q305" t="n">
        <v>11988088</v>
      </c>
    </row>
    <row r="306">
      <c r="A306" s="16" t="n"/>
      <c r="C306" s="5" t="n"/>
      <c r="D306" s="5" t="inlineStr">
        <is>
          <t>#59</t>
        </is>
      </c>
      <c r="E306" s="5" t="inlineStr">
        <is>
          <t>false</t>
        </is>
      </c>
      <c r="F306" s="5" t="inlineStr">
        <is>
          <t>Check DTC status</t>
        </is>
      </c>
      <c r="G306" s="5" t="inlineStr">
        <is>
          <t>Bits 4 &amp; 6 shell be set to 1 in hex 0x50</t>
        </is>
      </c>
      <c r="H306" s="2" t="n"/>
      <c r="I306" s="2" t="inlineStr">
        <is>
          <t>FAILED</t>
        </is>
      </c>
      <c r="Q306" t="n">
        <v>11988088</v>
      </c>
    </row>
    <row r="307">
      <c r="A307" s="16" t="n"/>
      <c r="C307" s="4" t="n"/>
      <c r="D307" s="4" t="inlineStr">
        <is>
          <t>#60</t>
        </is>
      </c>
      <c r="E307" s="4" t="inlineStr">
        <is>
          <t>false</t>
        </is>
      </c>
      <c r="F307" s="4" t="inlineStr">
        <is>
          <t>Wait 11s</t>
        </is>
      </c>
      <c r="G307" s="4" t="n"/>
      <c r="H307" s="2" t="n"/>
      <c r="I307" s="2" t="inlineStr">
        <is>
          <t>PASSED</t>
        </is>
      </c>
      <c r="Q307" t="n">
        <v>11988088</v>
      </c>
    </row>
    <row r="308">
      <c r="A308" s="16" t="n"/>
      <c r="C308" s="5" t="n"/>
      <c r="D308" s="5" t="inlineStr">
        <is>
          <t>#61</t>
        </is>
      </c>
      <c r="E308" s="5" t="inlineStr">
        <is>
          <t>false</t>
        </is>
      </c>
      <c r="F308" s="5" t="inlineStr">
        <is>
          <t>Send diagnostic request "Report DTC By status Mask 0xFF"</t>
        </is>
      </c>
      <c r="G308" s="5" t="inlineStr">
        <is>
          <t>Positive response</t>
        </is>
      </c>
      <c r="H308" s="2" t="n"/>
      <c r="I308" s="2" t="inlineStr">
        <is>
          <t>FAILED</t>
        </is>
      </c>
      <c r="Q308" t="n">
        <v>11988088</v>
      </c>
    </row>
    <row r="309">
      <c r="A309" s="16" t="n"/>
      <c r="C309" s="4" t="n"/>
      <c r="D309" s="4" t="inlineStr">
        <is>
          <t>#62</t>
        </is>
      </c>
      <c r="E309" s="4" t="inlineStr">
        <is>
          <t>false</t>
        </is>
      </c>
      <c r="F309" s="4" t="inlineStr">
        <is>
          <t>Check if the DTC is absent in response</t>
        </is>
      </c>
      <c r="G309" s="4" t="inlineStr">
        <is>
          <t>DTC not reported</t>
        </is>
      </c>
      <c r="H309" s="2" t="n"/>
      <c r="I309" s="2" t="inlineStr">
        <is>
          <t>FAILED</t>
        </is>
      </c>
      <c r="Q309" t="n">
        <v>11988088</v>
      </c>
    </row>
    <row r="310">
      <c r="A310" s="17" t="n"/>
      <c r="C310" s="7" t="inlineStr">
        <is>
          <t>Conclusion</t>
        </is>
      </c>
      <c r="G310" s="6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9" t="n"/>
    </row>
    <row r="311" ht="5" customHeight="1"/>
    <row r="312">
      <c r="A312" s="3" t="inlineStr">
        <is>
          <t>SYQT-11949781</t>
        </is>
      </c>
      <c r="B312" s="8" t="inlineStr">
        <is>
          <t>R&amp;F washer buttons floating pins DTC Basic Verification</t>
        </is>
      </c>
      <c r="C312" s="5" t="n"/>
      <c r="D312" s="5" t="inlineStr">
        <is>
          <t>#1</t>
        </is>
      </c>
      <c r="E312" s="5" t="inlineStr">
        <is>
          <t>false</t>
        </is>
      </c>
      <c r="F312" s="5" t="inlineStr">
        <is>
          <t>Send diagnostic request "Report DTC By status Mask 0xFF"</t>
        </is>
      </c>
      <c r="G312" s="5" t="inlineStr">
        <is>
          <t>Positive response</t>
        </is>
      </c>
      <c r="H312" s="2" t="inlineStr">
        <is>
          <t>Positive response</t>
        </is>
      </c>
      <c r="I312" s="2" t="inlineStr">
        <is>
          <t>PASSED</t>
        </is>
      </c>
      <c r="L312" s="2" t="inlineStr">
        <is>
          <t>'00:00:00</t>
        </is>
      </c>
      <c r="N312" t="inlineStr">
        <is>
          <t>[ITEM:11930802] - Test Configuration for VTS tests for Maturity E3.3</t>
        </is>
      </c>
      <c r="O312" t="inlineStr">
        <is>
          <t>[ISSUE:10887476] - Maturity 4: E3.3 - Soft Tools</t>
        </is>
      </c>
      <c r="P312" s="5" t="n"/>
      <c r="Q312" t="n">
        <v>11988089</v>
      </c>
    </row>
    <row r="313">
      <c r="A313" s="16" t="n"/>
      <c r="C313" s="4" t="n"/>
      <c r="D313" s="4" t="inlineStr">
        <is>
          <t>#2</t>
        </is>
      </c>
      <c r="E313" s="4" t="inlineStr">
        <is>
          <t>false</t>
        </is>
      </c>
      <c r="F313" s="4" t="inlineStr">
        <is>
          <t>Check if the DTC is absent in response</t>
        </is>
      </c>
      <c r="G313" s="4" t="inlineStr">
        <is>
          <t>DTC not reported</t>
        </is>
      </c>
      <c r="H313" s="2" t="inlineStr">
        <is>
          <t>DTC 0x982F29 reported in diagnostic response.</t>
        </is>
      </c>
      <c r="I313" s="2" t="inlineStr">
        <is>
          <t>FAILED</t>
        </is>
      </c>
      <c r="Q313" t="n">
        <v>11988089</v>
      </c>
    </row>
    <row r="314">
      <c r="A314" s="16" t="n"/>
      <c r="C314" s="5" t="n"/>
      <c r="D314" s="5" t="inlineStr">
        <is>
          <t>#3</t>
        </is>
      </c>
      <c r="E314" s="5" t="inlineStr">
        <is>
          <t>false</t>
        </is>
      </c>
      <c r="F314" s="5" t="inlineStr">
        <is>
          <t>Disconnect F&amp;R washer wire</t>
        </is>
      </c>
      <c r="G314" s="5" t="n"/>
      <c r="H314" s="2" t="n"/>
      <c r="I314" s="2" t="inlineStr">
        <is>
          <t>FAILED</t>
        </is>
      </c>
      <c r="Q314" t="n">
        <v>11988089</v>
      </c>
    </row>
    <row r="315">
      <c r="A315" s="16" t="n"/>
      <c r="C315" s="4" t="n"/>
      <c r="D315" s="4" t="inlineStr">
        <is>
          <t>#4</t>
        </is>
      </c>
      <c r="E315" s="4" t="inlineStr">
        <is>
          <t>false</t>
        </is>
      </c>
      <c r="F315" s="4" t="inlineStr">
        <is>
          <t>Check that the SWMLeLvrDiagLeLvrDiagc value has been set to 4 within 2s</t>
        </is>
      </c>
      <c r="G315" s="4" t="inlineStr">
        <is>
          <t>The signal has been set</t>
        </is>
      </c>
      <c r="H315" s="2" t="inlineStr">
        <is>
          <t>The signal has been set</t>
        </is>
      </c>
      <c r="I315" s="2" t="inlineStr">
        <is>
          <t>PASSED</t>
        </is>
      </c>
      <c r="Q315" t="n">
        <v>11988089</v>
      </c>
    </row>
    <row r="316">
      <c r="A316" s="16" t="n"/>
      <c r="C316" s="5" t="n"/>
      <c r="D316" s="5" t="inlineStr">
        <is>
          <t>#5</t>
        </is>
      </c>
      <c r="E316" s="5" t="inlineStr">
        <is>
          <t>false</t>
        </is>
      </c>
      <c r="F316" s="5" t="inlineStr">
        <is>
          <t>Send diagnostic request "Report DTC By status Mask"</t>
        </is>
      </c>
      <c r="G316" s="5" t="inlineStr">
        <is>
          <t>Positive response</t>
        </is>
      </c>
      <c r="H316" s="2" t="inlineStr">
        <is>
          <t>Positive response</t>
        </is>
      </c>
      <c r="I316" s="2" t="inlineStr">
        <is>
          <t>PASSED</t>
        </is>
      </c>
      <c r="Q316" t="n">
        <v>11988089</v>
      </c>
    </row>
    <row r="317">
      <c r="A317" s="16" t="n"/>
      <c r="C317" s="4" t="n"/>
      <c r="D317" s="4" t="inlineStr">
        <is>
          <t>#6</t>
        </is>
      </c>
      <c r="E317" s="4" t="inlineStr">
        <is>
          <t>false</t>
        </is>
      </c>
      <c r="F317" s="4" t="inlineStr">
        <is>
          <t>Check if the DTC is absent in response</t>
        </is>
      </c>
      <c r="G317" s="4" t="inlineStr">
        <is>
          <t>DTC not reported</t>
        </is>
      </c>
      <c r="H317" s="2" t="n"/>
      <c r="I317" s="2" t="inlineStr">
        <is>
          <t>FAILED</t>
        </is>
      </c>
      <c r="Q317" t="n">
        <v>11988089</v>
      </c>
    </row>
    <row r="318">
      <c r="A318" s="16" t="n"/>
      <c r="C318" s="5" t="n"/>
      <c r="D318" s="5" t="inlineStr">
        <is>
          <t>#7</t>
        </is>
      </c>
      <c r="E318" s="5" t="inlineStr">
        <is>
          <t>false</t>
        </is>
      </c>
      <c r="F318" s="5" t="inlineStr">
        <is>
          <t>Wait 90% time required for DTC TestFail Limit</t>
        </is>
      </c>
      <c r="G318" s="5" t="n"/>
      <c r="H318" s="2" t="n"/>
      <c r="I318" s="2" t="inlineStr">
        <is>
          <t>PASSED</t>
        </is>
      </c>
      <c r="Q318" t="n">
        <v>11988089</v>
      </c>
    </row>
    <row r="319">
      <c r="A319" s="16" t="n"/>
      <c r="C319" s="4" t="n"/>
      <c r="D319" s="4" t="inlineStr">
        <is>
          <t>#8</t>
        </is>
      </c>
      <c r="E319" s="4" t="inlineStr">
        <is>
          <t>false</t>
        </is>
      </c>
      <c r="F319" s="4" t="inlineStr">
        <is>
          <t>Send diagnostic request "Report DTC By status Mask 0xFF"</t>
        </is>
      </c>
      <c r="G319" s="4" t="inlineStr">
        <is>
          <t>Positive response</t>
        </is>
      </c>
      <c r="H319" s="2" t="n"/>
      <c r="I319" s="2" t="inlineStr">
        <is>
          <t>FAILED</t>
        </is>
      </c>
      <c r="Q319" t="n">
        <v>11988089</v>
      </c>
    </row>
    <row r="320">
      <c r="A320" s="16" t="n"/>
      <c r="C320" s="5" t="n"/>
      <c r="D320" s="5" t="inlineStr">
        <is>
          <t>#9</t>
        </is>
      </c>
      <c r="E320" s="5" t="inlineStr">
        <is>
          <t>false</t>
        </is>
      </c>
      <c r="F320" s="5" t="inlineStr">
        <is>
          <t>Check if the DTC is absent in response</t>
        </is>
      </c>
      <c r="G320" s="5" t="inlineStr">
        <is>
          <t>DTC not reported</t>
        </is>
      </c>
      <c r="H320" s="2" t="n"/>
      <c r="I320" s="2" t="inlineStr">
        <is>
          <t>FAILED</t>
        </is>
      </c>
      <c r="Q320" t="n">
        <v>11988089</v>
      </c>
    </row>
    <row r="321">
      <c r="A321" s="16" t="n"/>
      <c r="C321" s="4" t="n"/>
      <c r="D321" s="4" t="inlineStr">
        <is>
          <t>#10</t>
        </is>
      </c>
      <c r="E321" s="4" t="inlineStr">
        <is>
          <t>false</t>
        </is>
      </c>
      <c r="F321" s="4" t="inlineStr">
        <is>
          <t>Wait until DTC reached TestPass Limit</t>
        </is>
      </c>
      <c r="G321" s="4" t="n"/>
      <c r="H321" s="2" t="n"/>
      <c r="I321" s="2" t="inlineStr">
        <is>
          <t>PASSED</t>
        </is>
      </c>
      <c r="Q321" t="n">
        <v>11988089</v>
      </c>
    </row>
    <row r="322">
      <c r="A322" s="16" t="n"/>
      <c r="C322" s="5" t="n"/>
      <c r="D322" s="5" t="inlineStr">
        <is>
          <t>#11</t>
        </is>
      </c>
      <c r="E322" s="5" t="inlineStr">
        <is>
          <t>false</t>
        </is>
      </c>
      <c r="F322" s="5" t="inlineStr">
        <is>
          <t>Send diagnostic request "Report DTC By status Mask 0xFF"</t>
        </is>
      </c>
      <c r="G322" s="5" t="inlineStr">
        <is>
          <t>Positive response</t>
        </is>
      </c>
      <c r="H322" s="2" t="n"/>
      <c r="I322" s="2" t="inlineStr">
        <is>
          <t>FAILED</t>
        </is>
      </c>
      <c r="Q322" t="n">
        <v>11988089</v>
      </c>
    </row>
    <row r="323">
      <c r="A323" s="16" t="n"/>
      <c r="C323" s="4" t="n"/>
      <c r="D323" s="4" t="inlineStr">
        <is>
          <t>#12</t>
        </is>
      </c>
      <c r="E323" s="4" t="inlineStr">
        <is>
          <t>false</t>
        </is>
      </c>
      <c r="F323" s="4" t="inlineStr">
        <is>
          <t>Check if DTC is present in response</t>
        </is>
      </c>
      <c r="G323" s="4" t="inlineStr">
        <is>
          <t>DTC is present in response</t>
        </is>
      </c>
      <c r="H323" s="2" t="inlineStr">
        <is>
          <t>DTC is present in response</t>
        </is>
      </c>
      <c r="I323" s="2" t="inlineStr">
        <is>
          <t>PASSED</t>
        </is>
      </c>
      <c r="Q323" t="n">
        <v>11988089</v>
      </c>
    </row>
    <row r="324">
      <c r="A324" s="16" t="n"/>
      <c r="C324" s="5" t="n"/>
      <c r="D324" s="5" t="inlineStr">
        <is>
          <t>#13</t>
        </is>
      </c>
      <c r="E324" s="5" t="inlineStr">
        <is>
          <t>false</t>
        </is>
      </c>
      <c r="F324" s="5" t="inlineStr">
        <is>
          <t>Connect F&amp;R washer wire</t>
        </is>
      </c>
      <c r="G324" s="5" t="n"/>
      <c r="H324" s="2" t="n"/>
      <c r="I324" s="2" t="inlineStr">
        <is>
          <t>FAILED</t>
        </is>
      </c>
      <c r="Q324" t="n">
        <v>11988089</v>
      </c>
    </row>
    <row r="325">
      <c r="A325" s="17" t="n"/>
      <c r="C325" s="7" t="inlineStr">
        <is>
          <t>Conclusion</t>
        </is>
      </c>
      <c r="G325" s="6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9" t="n"/>
    </row>
    <row r="326" ht="5" customHeight="1"/>
    <row r="327">
      <c r="A327" s="3" t="inlineStr">
        <is>
          <t>SYQT-11949780</t>
        </is>
      </c>
      <c r="B327" s="8" t="inlineStr">
        <is>
          <t>B183F29 DTC lifecycle</t>
        </is>
      </c>
      <c r="C327" s="5" t="n"/>
      <c r="D327" s="5" t="inlineStr">
        <is>
          <t>#1</t>
        </is>
      </c>
      <c r="E327" s="5" t="inlineStr">
        <is>
          <t>false</t>
        </is>
      </c>
      <c r="F327" s="5" t="inlineStr">
        <is>
          <t>Send diagnostic request "Clear Diagnostic Information"</t>
        </is>
      </c>
      <c r="G327" s="5" t="inlineStr">
        <is>
          <t>Positive response</t>
        </is>
      </c>
      <c r="H327" s="2" t="inlineStr">
        <is>
          <t>Positive response</t>
        </is>
      </c>
      <c r="I327" s="2" t="inlineStr">
        <is>
          <t>PASSED</t>
        </is>
      </c>
      <c r="L327" s="2" t="inlineStr">
        <is>
          <t>'00:00:00</t>
        </is>
      </c>
      <c r="N327" t="inlineStr">
        <is>
          <t>[ITEM:11930802] - Test Configuration for VTS tests for Maturity E3.3</t>
        </is>
      </c>
      <c r="O327" t="inlineStr">
        <is>
          <t>[ISSUE:10887476] - Maturity 4: E3.3 - Soft Tools</t>
        </is>
      </c>
      <c r="P327" s="5" t="n"/>
      <c r="Q327" t="n">
        <v>11988090</v>
      </c>
    </row>
    <row r="328">
      <c r="A328" s="16" t="n"/>
      <c r="C328" s="4" t="n"/>
      <c r="D328" s="4" t="inlineStr">
        <is>
          <t>#2</t>
        </is>
      </c>
      <c r="E328" s="4" t="inlineStr">
        <is>
          <t>false</t>
        </is>
      </c>
      <c r="F328" s="4" t="inlineStr">
        <is>
          <t>Wait for TRC EN</t>
        </is>
      </c>
      <c r="G328" s="4" t="n"/>
      <c r="H328" s="2" t="n"/>
      <c r="I328" s="2" t="inlineStr">
        <is>
          <t>PASSED</t>
        </is>
      </c>
      <c r="Q328" t="n">
        <v>11988090</v>
      </c>
    </row>
    <row r="329">
      <c r="A329" s="16" t="n"/>
      <c r="C329" s="5" t="n"/>
      <c r="D329" s="5" t="inlineStr">
        <is>
          <t>#3</t>
        </is>
      </c>
      <c r="E329" s="5" t="inlineStr">
        <is>
          <t>false</t>
        </is>
      </c>
      <c r="F329" s="5" t="inlineStr">
        <is>
          <t>Send diagnostic request "Report DTC By status Mask 0xFF"</t>
        </is>
      </c>
      <c r="G329" s="5" t="inlineStr">
        <is>
          <t>Positive response</t>
        </is>
      </c>
      <c r="H329" s="2" t="inlineStr">
        <is>
          <t>Positive response</t>
        </is>
      </c>
      <c r="I329" s="2" t="inlineStr">
        <is>
          <t>PASSED</t>
        </is>
      </c>
      <c r="Q329" t="n">
        <v>11988090</v>
      </c>
    </row>
    <row r="330">
      <c r="A330" s="16" t="n"/>
      <c r="C330" s="4" t="n"/>
      <c r="D330" s="4" t="inlineStr">
        <is>
          <t>#4</t>
        </is>
      </c>
      <c r="E330" s="4" t="inlineStr">
        <is>
          <t>false</t>
        </is>
      </c>
      <c r="F330" s="4" t="inlineStr">
        <is>
          <t>Check DTC status</t>
        </is>
      </c>
      <c r="G330" s="4" t="inlineStr">
        <is>
          <t>Only bit 4 &amp; 6 set in hex 0x50</t>
        </is>
      </c>
      <c r="H330" s="2" t="inlineStr">
        <is>
          <t>Only bit 4 &amp; 6 set in hex 0x50</t>
        </is>
      </c>
      <c r="I330" s="2" t="inlineStr">
        <is>
          <t>PASSED</t>
        </is>
      </c>
      <c r="Q330" t="n">
        <v>11988090</v>
      </c>
    </row>
    <row r="331">
      <c r="A331" s="16" t="n"/>
      <c r="C331" s="5" t="n"/>
      <c r="D331" s="5" t="inlineStr">
        <is>
          <t>#5</t>
        </is>
      </c>
      <c r="E331" s="5" t="inlineStr">
        <is>
          <t>false</t>
        </is>
      </c>
      <c r="F331" s="5" t="inlineStr">
        <is>
          <t>Wait for 11s until DTC reached TestPass Limit</t>
        </is>
      </c>
      <c r="G331" s="5" t="n"/>
      <c r="H331" s="2" t="n"/>
      <c r="I331" s="2" t="inlineStr">
        <is>
          <t>PASSED</t>
        </is>
      </c>
      <c r="Q331" t="n">
        <v>11988090</v>
      </c>
    </row>
    <row r="332">
      <c r="A332" s="16" t="n"/>
      <c r="C332" s="4" t="n"/>
      <c r="D332" s="4" t="inlineStr">
        <is>
          <t>#6</t>
        </is>
      </c>
      <c r="E332" s="4" t="inlineStr">
        <is>
          <t>false</t>
        </is>
      </c>
      <c r="F332" s="4" t="inlineStr">
        <is>
          <t>Send diagnostic request "Report DTC By status Mask 0xFF"</t>
        </is>
      </c>
      <c r="G332" s="4" t="inlineStr">
        <is>
          <t>Positive response</t>
        </is>
      </c>
      <c r="H332" s="2" t="n"/>
      <c r="I332" s="2" t="inlineStr">
        <is>
          <t>FAILED</t>
        </is>
      </c>
      <c r="Q332" t="n">
        <v>11988090</v>
      </c>
    </row>
    <row r="333">
      <c r="A333" s="16" t="n"/>
      <c r="C333" s="5" t="n"/>
      <c r="D333" s="5" t="inlineStr">
        <is>
          <t>#7</t>
        </is>
      </c>
      <c r="E333" s="5" t="inlineStr">
        <is>
          <t>false</t>
        </is>
      </c>
      <c r="F333" s="5" t="inlineStr">
        <is>
          <t>Check if the DTC is absent in response</t>
        </is>
      </c>
      <c r="G333" s="5" t="inlineStr">
        <is>
          <t>DTC not reported</t>
        </is>
      </c>
      <c r="H333" s="2" t="inlineStr">
        <is>
          <t>DTC 0x983F29 reported in diagnostic response.</t>
        </is>
      </c>
      <c r="I333" s="2" t="inlineStr">
        <is>
          <t>FAILED</t>
        </is>
      </c>
      <c r="Q333" t="n">
        <v>11988090</v>
      </c>
    </row>
    <row r="334">
      <c r="A334" s="16" t="n"/>
      <c r="C334" s="4" t="n"/>
      <c r="D334" s="4" t="inlineStr">
        <is>
          <t>#8</t>
        </is>
      </c>
      <c r="E334" s="4" t="inlineStr">
        <is>
          <t>false</t>
        </is>
      </c>
      <c r="F334" s="4" t="inlineStr">
        <is>
          <t>Wait for transfer DTC status to long term memory</t>
        </is>
      </c>
      <c r="G334" s="4" t="n"/>
      <c r="H334" s="2" t="n"/>
      <c r="I334" s="2" t="inlineStr">
        <is>
          <t>PASSED</t>
        </is>
      </c>
      <c r="Q334" t="n">
        <v>11988090</v>
      </c>
    </row>
    <row r="335">
      <c r="A335" s="16" t="n"/>
      <c r="C335" s="5" t="n"/>
      <c r="D335" s="5" t="inlineStr">
        <is>
          <t>#9</t>
        </is>
      </c>
      <c r="E335" s="5" t="inlineStr">
        <is>
          <t>false</t>
        </is>
      </c>
      <c r="F335" s="5" t="inlineStr">
        <is>
          <t>Send diagnostic request "ECU hard reset"</t>
        </is>
      </c>
      <c r="G335" s="5" t="inlineStr">
        <is>
          <t>Positive response</t>
        </is>
      </c>
      <c r="H335" s="2" t="inlineStr">
        <is>
          <t>Positive response</t>
        </is>
      </c>
      <c r="I335" s="2" t="inlineStr">
        <is>
          <t>PASSED</t>
        </is>
      </c>
      <c r="Q335" t="n">
        <v>11988090</v>
      </c>
    </row>
    <row r="336">
      <c r="A336" s="16" t="n"/>
      <c r="C336" s="4" t="n"/>
      <c r="D336" s="4" t="inlineStr">
        <is>
          <t>#10</t>
        </is>
      </c>
      <c r="E336" s="4" t="inlineStr">
        <is>
          <t>false</t>
        </is>
      </c>
      <c r="F336" s="4" t="inlineStr">
        <is>
          <t>Wait for start diagnostics</t>
        </is>
      </c>
      <c r="G336" s="4" t="n"/>
      <c r="H336" s="2" t="n"/>
      <c r="I336" s="2" t="inlineStr">
        <is>
          <t>PASSED</t>
        </is>
      </c>
      <c r="Q336" t="n">
        <v>11988090</v>
      </c>
    </row>
    <row r="337">
      <c r="A337" s="16" t="n"/>
      <c r="C337" s="5" t="n"/>
      <c r="D337" s="5" t="inlineStr">
        <is>
          <t>#11</t>
        </is>
      </c>
      <c r="E337" s="5" t="inlineStr">
        <is>
          <t>false</t>
        </is>
      </c>
      <c r="F337" s="5" t="inlineStr">
        <is>
          <t>Send diagnostic request "Report DTC By status Mask 0xFF"</t>
        </is>
      </c>
      <c r="G337" s="5" t="inlineStr">
        <is>
          <t>Positive response</t>
        </is>
      </c>
      <c r="H337" s="2" t="n"/>
      <c r="I337" s="2" t="inlineStr">
        <is>
          <t>FAILED</t>
        </is>
      </c>
      <c r="Q337" t="n">
        <v>11988090</v>
      </c>
    </row>
    <row r="338">
      <c r="A338" s="16" t="n"/>
      <c r="C338" s="4" t="n"/>
      <c r="D338" s="4" t="inlineStr">
        <is>
          <t>#12</t>
        </is>
      </c>
      <c r="E338" s="4" t="inlineStr">
        <is>
          <t>false</t>
        </is>
      </c>
      <c r="F338" s="4" t="inlineStr">
        <is>
          <t>Check DTC status</t>
        </is>
      </c>
      <c r="G338" s="4" t="inlineStr">
        <is>
          <t>Only bit 6 set to 1 in hex 0x40</t>
        </is>
      </c>
      <c r="H338" s="2" t="n"/>
      <c r="I338" s="2" t="inlineStr">
        <is>
          <t>FAILED</t>
        </is>
      </c>
      <c r="Q338" t="n">
        <v>11988090</v>
      </c>
    </row>
    <row r="339">
      <c r="A339" s="16" t="n"/>
      <c r="C339" s="5" t="n"/>
      <c r="D339" s="5" t="inlineStr">
        <is>
          <t>#13</t>
        </is>
      </c>
      <c r="E339" s="5" t="inlineStr">
        <is>
          <t>false</t>
        </is>
      </c>
      <c r="F339" s="5" t="inlineStr">
        <is>
          <t>Wait for TRC EN</t>
        </is>
      </c>
      <c r="G339" s="5" t="n"/>
      <c r="H339" s="2" t="n"/>
      <c r="I339" s="2" t="inlineStr">
        <is>
          <t>FAILED</t>
        </is>
      </c>
      <c r="Q339" t="n">
        <v>11988090</v>
      </c>
    </row>
    <row r="340">
      <c r="A340" s="16" t="n"/>
      <c r="C340" s="4" t="n"/>
      <c r="D340" s="4" t="inlineStr">
        <is>
          <t>#14</t>
        </is>
      </c>
      <c r="E340" s="4" t="inlineStr">
        <is>
          <t>false</t>
        </is>
      </c>
      <c r="F340" s="4" t="inlineStr">
        <is>
          <t>Wait for 11s until DTC reached TestPass Limit</t>
        </is>
      </c>
      <c r="G340" s="4" t="n"/>
      <c r="H340" s="2" t="n"/>
      <c r="I340" s="2" t="inlineStr">
        <is>
          <t>FAILED</t>
        </is>
      </c>
      <c r="Q340" t="n">
        <v>11988090</v>
      </c>
    </row>
    <row r="341">
      <c r="A341" s="16" t="n"/>
      <c r="C341" s="5" t="n"/>
      <c r="D341" s="5" t="inlineStr">
        <is>
          <t>#15</t>
        </is>
      </c>
      <c r="E341" s="5" t="inlineStr">
        <is>
          <t>false</t>
        </is>
      </c>
      <c r="F341" s="5" t="inlineStr">
        <is>
          <t>Send diagnostic request "Report DTC By status Mask 0xFF"</t>
        </is>
      </c>
      <c r="G341" s="5" t="inlineStr">
        <is>
          <t>Positive response</t>
        </is>
      </c>
      <c r="H341" s="2" t="n"/>
      <c r="I341" s="2" t="inlineStr">
        <is>
          <t>FAILED</t>
        </is>
      </c>
      <c r="Q341" t="n">
        <v>11988090</v>
      </c>
    </row>
    <row r="342">
      <c r="A342" s="16" t="n"/>
      <c r="C342" s="4" t="n"/>
      <c r="D342" s="4" t="inlineStr">
        <is>
          <t>#16</t>
        </is>
      </c>
      <c r="E342" s="4" t="inlineStr">
        <is>
          <t>false</t>
        </is>
      </c>
      <c r="F342" s="4" t="inlineStr">
        <is>
          <t>Check if the DTC is absent in response</t>
        </is>
      </c>
      <c r="G342" s="4" t="inlineStr">
        <is>
          <t>DTC not reported</t>
        </is>
      </c>
      <c r="H342" s="2" t="n"/>
      <c r="I342" s="2" t="inlineStr">
        <is>
          <t>FAILED</t>
        </is>
      </c>
      <c r="Q342" t="n">
        <v>11988090</v>
      </c>
    </row>
    <row r="343">
      <c r="A343" s="16" t="n"/>
      <c r="C343" s="5" t="n"/>
      <c r="D343" s="5" t="inlineStr">
        <is>
          <t>#17</t>
        </is>
      </c>
      <c r="E343" s="5" t="inlineStr">
        <is>
          <t>false</t>
        </is>
      </c>
      <c r="F343" s="5" t="inlineStr">
        <is>
          <t>Disconnect EPB</t>
        </is>
      </c>
      <c r="G343" s="5" t="n"/>
      <c r="H343" s="2" t="n"/>
      <c r="I343" s="2" t="inlineStr">
        <is>
          <t>FAILED</t>
        </is>
      </c>
      <c r="Q343" t="n">
        <v>11988090</v>
      </c>
    </row>
    <row r="344">
      <c r="A344" s="16" t="n"/>
      <c r="C344" s="4" t="n"/>
      <c r="D344" s="4" t="inlineStr">
        <is>
          <t>#18</t>
        </is>
      </c>
      <c r="E344" s="4" t="inlineStr">
        <is>
          <t>false</t>
        </is>
      </c>
      <c r="F344" s="4" t="inlineStr">
        <is>
          <t>Check that the SWMRiLvrDiagRiLvrDiag value has been set to 3 within 2s</t>
        </is>
      </c>
      <c r="G344" s="4" t="inlineStr">
        <is>
          <t>The signal has been set</t>
        </is>
      </c>
      <c r="H344" s="2" t="inlineStr">
        <is>
          <t>The signal has been set</t>
        </is>
      </c>
      <c r="I344" s="2" t="inlineStr">
        <is>
          <t>PASSED</t>
        </is>
      </c>
      <c r="Q344" t="n">
        <v>11988090</v>
      </c>
    </row>
    <row r="345">
      <c r="A345" s="16" t="n"/>
      <c r="C345" s="5" t="n"/>
      <c r="D345" s="5" t="inlineStr">
        <is>
          <t>#19</t>
        </is>
      </c>
      <c r="E345" s="5" t="inlineStr">
        <is>
          <t>false</t>
        </is>
      </c>
      <c r="F345" s="5" t="inlineStr">
        <is>
          <t>Wait 15s. 5s for detect Park button problem and 10s for increasing the FDC counter value to 120</t>
        </is>
      </c>
      <c r="G345" s="5" t="n"/>
      <c r="H345" s="2" t="n"/>
      <c r="I345" s="2" t="inlineStr">
        <is>
          <t>PASSED</t>
        </is>
      </c>
      <c r="Q345" t="n">
        <v>11988090</v>
      </c>
    </row>
    <row r="346">
      <c r="A346" s="16" t="n"/>
      <c r="C346" s="4" t="n"/>
      <c r="D346" s="4" t="inlineStr">
        <is>
          <t>#20</t>
        </is>
      </c>
      <c r="E346" s="4" t="inlineStr">
        <is>
          <t>false</t>
        </is>
      </c>
      <c r="F346" s="4" t="inlineStr">
        <is>
          <t>Send diagnostic request "Report DTC By status Mask 0xFF"</t>
        </is>
      </c>
      <c r="G346" s="4" t="inlineStr">
        <is>
          <t>Positive response</t>
        </is>
      </c>
      <c r="H346" s="2" t="n"/>
      <c r="I346" s="2" t="inlineStr">
        <is>
          <t>FAILED</t>
        </is>
      </c>
      <c r="Q346" t="n">
        <v>11988090</v>
      </c>
    </row>
    <row r="347">
      <c r="A347" s="16" t="n"/>
      <c r="C347" s="5" t="n"/>
      <c r="D347" s="5" t="inlineStr">
        <is>
          <t>#21</t>
        </is>
      </c>
      <c r="E347" s="5" t="inlineStr">
        <is>
          <t>false</t>
        </is>
      </c>
      <c r="F347" s="5" t="inlineStr">
        <is>
          <t>Check DTC absent</t>
        </is>
      </c>
      <c r="G347" s="5" t="inlineStr">
        <is>
          <t>DTC B183F29 not reported in diagnostic response</t>
        </is>
      </c>
      <c r="H347" s="2" t="inlineStr">
        <is>
          <t>DTC 0x983F29 reported in diagnostic response.</t>
        </is>
      </c>
      <c r="I347" s="2" t="inlineStr">
        <is>
          <t>FAILED</t>
        </is>
      </c>
      <c r="Q347" t="n">
        <v>11988090</v>
      </c>
    </row>
    <row r="348">
      <c r="A348" s="16" t="n"/>
      <c r="C348" s="4" t="n"/>
      <c r="D348" s="4" t="inlineStr">
        <is>
          <t>#22</t>
        </is>
      </c>
      <c r="E348" s="4" t="inlineStr">
        <is>
          <t>false</t>
        </is>
      </c>
      <c r="F348" s="4" t="inlineStr">
        <is>
          <t>Wait for 1s until DTC reached TestFail Limit</t>
        </is>
      </c>
      <c r="G348" s="4" t="n"/>
      <c r="H348" s="2" t="n"/>
      <c r="I348" s="2" t="inlineStr">
        <is>
          <t>PASSED</t>
        </is>
      </c>
      <c r="Q348" t="n">
        <v>11988090</v>
      </c>
    </row>
    <row r="349">
      <c r="A349" s="16" t="n"/>
      <c r="C349" s="5" t="n"/>
      <c r="D349" s="5" t="inlineStr">
        <is>
          <t>#23</t>
        </is>
      </c>
      <c r="E349" s="5" t="inlineStr">
        <is>
          <t>false</t>
        </is>
      </c>
      <c r="F349" s="5" t="inlineStr">
        <is>
          <t>Send diagnostic request "Report DTC By status Mask 0xFF"</t>
        </is>
      </c>
      <c r="G349" s="5" t="inlineStr">
        <is>
          <t>Positive response</t>
        </is>
      </c>
      <c r="H349" s="2" t="n"/>
      <c r="I349" s="2" t="inlineStr">
        <is>
          <t>FAILED</t>
        </is>
      </c>
      <c r="Q349" t="n">
        <v>11988090</v>
      </c>
    </row>
    <row r="350">
      <c r="A350" s="16" t="n"/>
      <c r="C350" s="4" t="n"/>
      <c r="D350" s="4" t="inlineStr">
        <is>
          <t>#24</t>
        </is>
      </c>
      <c r="E350" s="4" t="inlineStr">
        <is>
          <t>false</t>
        </is>
      </c>
      <c r="F350" s="4" t="inlineStr">
        <is>
          <t>Check DTC status</t>
        </is>
      </c>
      <c r="G350" s="4" t="inlineStr">
        <is>
          <t>DTC active, Bits 0,1,2,3,5 set to 1 in hex 0x2F</t>
        </is>
      </c>
      <c r="H350" s="2" t="n"/>
      <c r="I350" s="2" t="inlineStr">
        <is>
          <t>FAILED</t>
        </is>
      </c>
      <c r="Q350" t="n">
        <v>11988090</v>
      </c>
    </row>
    <row r="351">
      <c r="A351" s="16" t="n"/>
      <c r="C351" s="5" t="n"/>
      <c r="D351" s="5" t="inlineStr">
        <is>
          <t>#25</t>
        </is>
      </c>
      <c r="E351" s="5" t="inlineStr">
        <is>
          <t>false</t>
        </is>
      </c>
      <c r="F351" s="5" t="inlineStr">
        <is>
          <t>Connect EPB</t>
        </is>
      </c>
      <c r="G351" s="5" t="n"/>
      <c r="H351" s="2" t="n"/>
      <c r="I351" s="2" t="inlineStr">
        <is>
          <t>FAILED</t>
        </is>
      </c>
      <c r="Q351" t="n">
        <v>11988090</v>
      </c>
    </row>
    <row r="352">
      <c r="A352" s="16" t="n"/>
      <c r="C352" s="4" t="n"/>
      <c r="D352" s="4" t="inlineStr">
        <is>
          <t>#26</t>
        </is>
      </c>
      <c r="E352" s="4" t="inlineStr">
        <is>
          <t>false</t>
        </is>
      </c>
      <c r="F352" s="4" t="inlineStr">
        <is>
          <t>Wait 10s until the FDC counter reaches -120</t>
        </is>
      </c>
      <c r="G352" s="4" t="n"/>
      <c r="H352" s="2" t="n"/>
      <c r="I352" s="2" t="inlineStr">
        <is>
          <t>PASSED</t>
        </is>
      </c>
      <c r="Q352" t="n">
        <v>11988090</v>
      </c>
    </row>
    <row r="353">
      <c r="A353" s="16" t="n"/>
      <c r="C353" s="5" t="n"/>
      <c r="D353" s="5" t="inlineStr">
        <is>
          <t>#27</t>
        </is>
      </c>
      <c r="E353" s="5" t="inlineStr">
        <is>
          <t>false</t>
        </is>
      </c>
      <c r="F353" s="5" t="inlineStr">
        <is>
          <t>Send diagnostic request "Report DTC By status Mask 0xFF"</t>
        </is>
      </c>
      <c r="G353" s="5" t="inlineStr">
        <is>
          <t>Positive response</t>
        </is>
      </c>
      <c r="H353" s="2" t="n"/>
      <c r="I353" s="2" t="inlineStr">
        <is>
          <t>FAILED</t>
        </is>
      </c>
      <c r="Q353" t="n">
        <v>11988090</v>
      </c>
    </row>
    <row r="354">
      <c r="A354" s="16" t="n"/>
      <c r="C354" s="4" t="n"/>
      <c r="D354" s="4" t="inlineStr">
        <is>
          <t>#28</t>
        </is>
      </c>
      <c r="E354" s="4" t="inlineStr">
        <is>
          <t>false</t>
        </is>
      </c>
      <c r="F354" s="4" t="inlineStr">
        <is>
          <t>Check DTC status</t>
        </is>
      </c>
      <c r="G354" s="4" t="inlineStr">
        <is>
          <t>DTC active, Bits 0,1,2,3,5 set to 1 in hex 0x2F</t>
        </is>
      </c>
      <c r="H354" s="2" t="n"/>
      <c r="I354" s="2" t="inlineStr">
        <is>
          <t>FAILED</t>
        </is>
      </c>
      <c r="Q354" t="n">
        <v>11988090</v>
      </c>
    </row>
    <row r="355">
      <c r="A355" s="16" t="n"/>
      <c r="C355" s="5" t="n"/>
      <c r="D355" s="5" t="inlineStr">
        <is>
          <t>#29</t>
        </is>
      </c>
      <c r="E355" s="5" t="inlineStr">
        <is>
          <t>false</t>
        </is>
      </c>
      <c r="F355" s="5" t="inlineStr">
        <is>
          <t>Wait for 1s until DTC reached TestPass Limit</t>
        </is>
      </c>
      <c r="G355" s="5" t="n"/>
      <c r="H355" s="2" t="n"/>
      <c r="I355" s="2" t="inlineStr">
        <is>
          <t>PASSED</t>
        </is>
      </c>
      <c r="Q355" t="n">
        <v>11988090</v>
      </c>
    </row>
    <row r="356">
      <c r="A356" s="16" t="n"/>
      <c r="C356" s="4" t="n"/>
      <c r="D356" s="4" t="inlineStr">
        <is>
          <t>#30</t>
        </is>
      </c>
      <c r="E356" s="4" t="inlineStr">
        <is>
          <t>false</t>
        </is>
      </c>
      <c r="F356" s="4" t="inlineStr">
        <is>
          <t>Send diagnostic request "Report DTC By status Mask 0xFF"</t>
        </is>
      </c>
      <c r="G356" s="4" t="inlineStr">
        <is>
          <t>Positive response</t>
        </is>
      </c>
      <c r="H356" s="2" t="n"/>
      <c r="I356" s="2" t="inlineStr">
        <is>
          <t>FAILED</t>
        </is>
      </c>
      <c r="Q356" t="n">
        <v>11988090</v>
      </c>
    </row>
    <row r="357">
      <c r="A357" s="16" t="n"/>
      <c r="C357" s="5" t="n"/>
      <c r="D357" s="5" t="inlineStr">
        <is>
          <t>#31</t>
        </is>
      </c>
      <c r="E357" s="5" t="inlineStr">
        <is>
          <t>false</t>
        </is>
      </c>
      <c r="F357" s="5" t="inlineStr">
        <is>
          <t>Check DTC status</t>
        </is>
      </c>
      <c r="G357" s="5" t="inlineStr">
        <is>
          <t>Bits 1,2,3,5 set to 1 in hex 0x2E</t>
        </is>
      </c>
      <c r="H357" s="2" t="n"/>
      <c r="I357" s="2" t="inlineStr">
        <is>
          <t>FAILED</t>
        </is>
      </c>
      <c r="Q357" t="n">
        <v>11988090</v>
      </c>
    </row>
    <row r="358">
      <c r="A358" s="16" t="n"/>
      <c r="C358" s="4" t="n"/>
      <c r="D358" s="4" t="inlineStr">
        <is>
          <t>#32</t>
        </is>
      </c>
      <c r="E358" s="4" t="inlineStr">
        <is>
          <t>false</t>
        </is>
      </c>
      <c r="F358" s="4" t="inlineStr">
        <is>
          <t>Disconnect EPB</t>
        </is>
      </c>
      <c r="G358" s="4" t="n"/>
      <c r="H358" s="2" t="n"/>
      <c r="I358" s="2" t="inlineStr">
        <is>
          <t>FAILED</t>
        </is>
      </c>
      <c r="Q358" t="n">
        <v>11988090</v>
      </c>
    </row>
    <row r="359">
      <c r="A359" s="16" t="n"/>
      <c r="C359" s="5" t="n"/>
      <c r="D359" s="5" t="inlineStr">
        <is>
          <t>#33</t>
        </is>
      </c>
      <c r="E359" s="5" t="inlineStr">
        <is>
          <t>false</t>
        </is>
      </c>
      <c r="F359" s="5" t="inlineStr">
        <is>
          <t>Check that the SWMRiLvrDiagRiLvrDiag value has been set to 3 within 2s</t>
        </is>
      </c>
      <c r="G359" s="5" t="inlineStr">
        <is>
          <t>The signal has been set</t>
        </is>
      </c>
      <c r="H359" s="2" t="n"/>
      <c r="I359" s="2" t="inlineStr">
        <is>
          <t>FAILED</t>
        </is>
      </c>
      <c r="Q359" t="n">
        <v>11988090</v>
      </c>
    </row>
    <row r="360">
      <c r="A360" s="16" t="n"/>
      <c r="C360" s="4" t="n"/>
      <c r="D360" s="4" t="inlineStr">
        <is>
          <t>#34</t>
        </is>
      </c>
      <c r="E360" s="4" t="inlineStr">
        <is>
          <t>false</t>
        </is>
      </c>
      <c r="F360" s="4" t="inlineStr">
        <is>
          <t>Wait 16s for the DTC error code to activate</t>
        </is>
      </c>
      <c r="G360" s="4" t="n"/>
      <c r="H360" s="2" t="n"/>
      <c r="I360" s="2" t="inlineStr">
        <is>
          <t>PASSED</t>
        </is>
      </c>
      <c r="Q360" t="n">
        <v>11988090</v>
      </c>
    </row>
    <row r="361">
      <c r="A361" s="16" t="n"/>
      <c r="C361" s="5" t="n"/>
      <c r="D361" s="5" t="inlineStr">
        <is>
          <t>#35</t>
        </is>
      </c>
      <c r="E361" s="5" t="inlineStr">
        <is>
          <t>false</t>
        </is>
      </c>
      <c r="F361" s="5" t="inlineStr">
        <is>
          <t>Wait for transfer DTC status to long term memory</t>
        </is>
      </c>
      <c r="G361" s="5" t="n"/>
      <c r="H361" s="2" t="n"/>
      <c r="I361" s="2" t="inlineStr">
        <is>
          <t>FAILED</t>
        </is>
      </c>
      <c r="Q361" t="n">
        <v>11988090</v>
      </c>
    </row>
    <row r="362">
      <c r="A362" s="16" t="n"/>
      <c r="C362" s="4" t="n"/>
      <c r="D362" s="4" t="inlineStr">
        <is>
          <t>#36</t>
        </is>
      </c>
      <c r="E362" s="4" t="inlineStr">
        <is>
          <t>false</t>
        </is>
      </c>
      <c r="F362" s="4" t="inlineStr">
        <is>
          <t>Connect EPB</t>
        </is>
      </c>
      <c r="G362" s="4" t="n"/>
      <c r="H362" s="2" t="n"/>
      <c r="I362" s="2" t="inlineStr">
        <is>
          <t>FAILED</t>
        </is>
      </c>
      <c r="Q362" t="n">
        <v>11988090</v>
      </c>
    </row>
    <row r="363">
      <c r="A363" s="16" t="n"/>
      <c r="C363" s="5" t="n"/>
      <c r="D363" s="5" t="inlineStr">
        <is>
          <t>#37</t>
        </is>
      </c>
      <c r="E363" s="5" t="inlineStr">
        <is>
          <t>false</t>
        </is>
      </c>
      <c r="F363" s="5" t="inlineStr">
        <is>
          <t>Send diagnostic request "ECU hard reset"</t>
        </is>
      </c>
      <c r="G363" s="5" t="inlineStr">
        <is>
          <t>Positive response</t>
        </is>
      </c>
      <c r="H363" s="2" t="n"/>
      <c r="I363" s="2" t="inlineStr">
        <is>
          <t>FAILED</t>
        </is>
      </c>
      <c r="Q363" t="n">
        <v>11988090</v>
      </c>
    </row>
    <row r="364">
      <c r="A364" s="16" t="n"/>
      <c r="C364" s="4" t="n"/>
      <c r="D364" s="4" t="inlineStr">
        <is>
          <t>#38</t>
        </is>
      </c>
      <c r="E364" s="4" t="inlineStr">
        <is>
          <t>false</t>
        </is>
      </c>
      <c r="F364" s="4" t="inlineStr">
        <is>
          <t>Wait for start diagnostics</t>
        </is>
      </c>
      <c r="G364" s="4" t="n"/>
      <c r="H364" s="2" t="n"/>
      <c r="I364" s="2" t="inlineStr">
        <is>
          <t>FAILED</t>
        </is>
      </c>
      <c r="Q364" t="n">
        <v>11988090</v>
      </c>
    </row>
    <row r="365">
      <c r="A365" s="16" t="n"/>
      <c r="C365" s="5" t="n"/>
      <c r="D365" s="5" t="inlineStr">
        <is>
          <t>#39</t>
        </is>
      </c>
      <c r="E365" s="5" t="inlineStr">
        <is>
          <t>false</t>
        </is>
      </c>
      <c r="F365" s="5" t="inlineStr">
        <is>
          <t>Send diagnostic request "Report DTC By status Mask 0xFF"</t>
        </is>
      </c>
      <c r="G365" s="5" t="inlineStr">
        <is>
          <t>Positive response</t>
        </is>
      </c>
      <c r="H365" s="2" t="n"/>
      <c r="I365" s="2" t="inlineStr">
        <is>
          <t>FAILED</t>
        </is>
      </c>
      <c r="Q365" t="n">
        <v>11988090</v>
      </c>
    </row>
    <row r="366">
      <c r="A366" s="16" t="n"/>
      <c r="C366" s="4" t="n"/>
      <c r="D366" s="4" t="inlineStr">
        <is>
          <t>#40</t>
        </is>
      </c>
      <c r="E366" s="4" t="inlineStr">
        <is>
          <t>false</t>
        </is>
      </c>
      <c r="F366" s="4" t="inlineStr">
        <is>
          <t>Check DTC status</t>
        </is>
      </c>
      <c r="G366" s="4" t="inlineStr">
        <is>
          <t>Bits 0,2,3,5,6 shell be set to 1 in hex 0x6D</t>
        </is>
      </c>
      <c r="H366" s="2" t="n"/>
      <c r="I366" s="2" t="inlineStr">
        <is>
          <t>FAILED</t>
        </is>
      </c>
      <c r="Q366" t="n">
        <v>11988090</v>
      </c>
    </row>
    <row r="367">
      <c r="A367" s="16" t="n"/>
      <c r="C367" s="5" t="n"/>
      <c r="D367" s="5" t="inlineStr">
        <is>
          <t>#41</t>
        </is>
      </c>
      <c r="E367" s="5" t="inlineStr">
        <is>
          <t>false</t>
        </is>
      </c>
      <c r="F367" s="5" t="inlineStr">
        <is>
          <t>Wait for TRC EN</t>
        </is>
      </c>
      <c r="G367" s="5" t="n"/>
      <c r="H367" s="2" t="n"/>
      <c r="I367" s="2" t="inlineStr">
        <is>
          <t>FAILED</t>
        </is>
      </c>
      <c r="Q367" t="n">
        <v>11988090</v>
      </c>
    </row>
    <row r="368">
      <c r="A368" s="16" t="n"/>
      <c r="C368" s="4" t="n"/>
      <c r="D368" s="4" t="inlineStr">
        <is>
          <t>#42</t>
        </is>
      </c>
      <c r="E368" s="4" t="inlineStr">
        <is>
          <t>false</t>
        </is>
      </c>
      <c r="F368" s="4" t="inlineStr">
        <is>
          <t>Send diagnostic request "Report DTC By status Mask 0xFF"</t>
        </is>
      </c>
      <c r="G368" s="4" t="inlineStr">
        <is>
          <t>Positive response</t>
        </is>
      </c>
      <c r="H368" s="2" t="n"/>
      <c r="I368" s="2" t="inlineStr">
        <is>
          <t>FAILED</t>
        </is>
      </c>
      <c r="Q368" t="n">
        <v>11988090</v>
      </c>
    </row>
    <row r="369">
      <c r="A369" s="16" t="n"/>
      <c r="C369" s="5" t="n"/>
      <c r="D369" s="5" t="inlineStr">
        <is>
          <t>#43</t>
        </is>
      </c>
      <c r="E369" s="5" t="inlineStr">
        <is>
          <t>false</t>
        </is>
      </c>
      <c r="F369" s="5" t="inlineStr">
        <is>
          <t>Check DTC status</t>
        </is>
      </c>
      <c r="G369" s="5" t="inlineStr">
        <is>
          <t>Bits 0,2,3,5,6 shell be set to 1 in hex 0x6D</t>
        </is>
      </c>
      <c r="H369" s="2" t="n"/>
      <c r="I369" s="2" t="inlineStr">
        <is>
          <t>FAILED</t>
        </is>
      </c>
      <c r="Q369" t="n">
        <v>11988090</v>
      </c>
    </row>
    <row r="370">
      <c r="A370" s="16" t="n"/>
      <c r="C370" s="4" t="n"/>
      <c r="D370" s="4" t="inlineStr">
        <is>
          <t>#44</t>
        </is>
      </c>
      <c r="E370" s="4" t="inlineStr">
        <is>
          <t>false</t>
        </is>
      </c>
      <c r="F370" s="4" t="inlineStr">
        <is>
          <t>Wait for 11s until DTC reached TestPass limit</t>
        </is>
      </c>
      <c r="G370" s="4" t="n"/>
      <c r="H370" s="2" t="n"/>
      <c r="I370" s="2" t="inlineStr">
        <is>
          <t>PASSED</t>
        </is>
      </c>
      <c r="Q370" t="n">
        <v>11988090</v>
      </c>
    </row>
    <row r="371">
      <c r="A371" s="16" t="n"/>
      <c r="C371" s="5" t="n"/>
      <c r="D371" s="5" t="inlineStr">
        <is>
          <t>#45</t>
        </is>
      </c>
      <c r="E371" s="5" t="inlineStr">
        <is>
          <t>false</t>
        </is>
      </c>
      <c r="F371" s="5" t="inlineStr">
        <is>
          <t>Send diagnostic request "Report DTC By status Mask 0xFF"</t>
        </is>
      </c>
      <c r="G371" s="5" t="inlineStr">
        <is>
          <t>Positive response</t>
        </is>
      </c>
      <c r="H371" s="2" t="n"/>
      <c r="I371" s="2" t="inlineStr">
        <is>
          <t>FAILED</t>
        </is>
      </c>
      <c r="Q371" t="n">
        <v>11988090</v>
      </c>
    </row>
    <row r="372">
      <c r="A372" s="16" t="n"/>
      <c r="C372" s="4" t="n"/>
      <c r="D372" s="4" t="inlineStr">
        <is>
          <t>#46</t>
        </is>
      </c>
      <c r="E372" s="4" t="inlineStr">
        <is>
          <t>false</t>
        </is>
      </c>
      <c r="F372" s="4" t="inlineStr">
        <is>
          <t>Check DTC status</t>
        </is>
      </c>
      <c r="G372" s="4" t="inlineStr">
        <is>
          <t>Bits 2,3,5 shell be set to 1 in hex 0x24</t>
        </is>
      </c>
      <c r="H372" s="2" t="n"/>
      <c r="I372" s="2" t="inlineStr">
        <is>
          <t>FAILED</t>
        </is>
      </c>
      <c r="Q372" t="n">
        <v>11988090</v>
      </c>
    </row>
    <row r="373">
      <c r="A373" s="16" t="n"/>
      <c r="C373" s="5" t="n"/>
      <c r="D373" s="5" t="inlineStr">
        <is>
          <t>#47</t>
        </is>
      </c>
      <c r="E373" s="5" t="inlineStr">
        <is>
          <t>false</t>
        </is>
      </c>
      <c r="F373" s="5" t="inlineStr">
        <is>
          <t>Wait for transfer DTC status to long term memory</t>
        </is>
      </c>
      <c r="G373" s="5" t="n"/>
      <c r="H373" s="2" t="n"/>
      <c r="I373" s="2" t="inlineStr">
        <is>
          <t>FAILED</t>
        </is>
      </c>
      <c r="Q373" t="n">
        <v>11988090</v>
      </c>
    </row>
    <row r="374">
      <c r="A374" s="16" t="n"/>
      <c r="C374" s="4" t="n"/>
      <c r="D374" s="4" t="inlineStr">
        <is>
          <t>#48</t>
        </is>
      </c>
      <c r="E374" s="4" t="inlineStr">
        <is>
          <t>false</t>
        </is>
      </c>
      <c r="F374" s="4" t="inlineStr">
        <is>
          <t>Send diagnostic request "ECU hard reset"</t>
        </is>
      </c>
      <c r="G374" s="4" t="inlineStr">
        <is>
          <t>Positive response</t>
        </is>
      </c>
      <c r="H374" s="2" t="n"/>
      <c r="I374" s="2" t="inlineStr">
        <is>
          <t>FAILED</t>
        </is>
      </c>
      <c r="Q374" t="n">
        <v>11988090</v>
      </c>
    </row>
    <row r="375">
      <c r="A375" s="16" t="n"/>
      <c r="C375" s="5" t="n"/>
      <c r="D375" s="5" t="inlineStr">
        <is>
          <t>#49</t>
        </is>
      </c>
      <c r="E375" s="5" t="inlineStr">
        <is>
          <t>false</t>
        </is>
      </c>
      <c r="F375" s="5" t="inlineStr">
        <is>
          <t>Wait for init diagnostic services</t>
        </is>
      </c>
      <c r="G375" s="5" t="n"/>
      <c r="H375" s="2" t="n"/>
      <c r="I375" s="2" t="inlineStr">
        <is>
          <t>PASSED</t>
        </is>
      </c>
      <c r="Q375" t="n">
        <v>11988090</v>
      </c>
    </row>
    <row r="376">
      <c r="A376" s="16" t="n"/>
      <c r="C376" s="4" t="n"/>
      <c r="D376" s="4" t="inlineStr">
        <is>
          <t>#50</t>
        </is>
      </c>
      <c r="E376" s="4" t="inlineStr">
        <is>
          <t>false</t>
        </is>
      </c>
      <c r="F376" s="4" t="inlineStr">
        <is>
          <t>Send diagnostic request "Report DTC By status Mask 0xFF"</t>
        </is>
      </c>
      <c r="G376" s="4" t="inlineStr">
        <is>
          <t>Positive response</t>
        </is>
      </c>
      <c r="H376" s="2" t="n"/>
      <c r="I376" s="2" t="inlineStr">
        <is>
          <t>FAILED</t>
        </is>
      </c>
      <c r="Q376" t="n">
        <v>11988090</v>
      </c>
    </row>
    <row r="377">
      <c r="A377" s="16" t="n"/>
      <c r="C377" s="5" t="n"/>
      <c r="D377" s="5" t="inlineStr">
        <is>
          <t>#51</t>
        </is>
      </c>
      <c r="E377" s="5" t="inlineStr">
        <is>
          <t>false</t>
        </is>
      </c>
      <c r="F377" s="5" t="inlineStr">
        <is>
          <t>Check DTC status</t>
        </is>
      </c>
      <c r="G377" s="5" t="inlineStr">
        <is>
          <t>Bits 3,5,6 shell be set to 1 in hex 0x68</t>
        </is>
      </c>
      <c r="H377" s="2" t="n"/>
      <c r="I377" s="2" t="inlineStr">
        <is>
          <t>FAILED</t>
        </is>
      </c>
      <c r="Q377" t="n">
        <v>11988090</v>
      </c>
    </row>
    <row r="378">
      <c r="A378" s="16" t="n"/>
      <c r="C378" s="4" t="n"/>
      <c r="D378" s="4" t="inlineStr">
        <is>
          <t>#52</t>
        </is>
      </c>
      <c r="E378" s="4" t="inlineStr">
        <is>
          <t>false</t>
        </is>
      </c>
      <c r="F378" s="4" t="inlineStr">
        <is>
          <t>Wait 16s</t>
        </is>
      </c>
      <c r="G378" s="4" t="n"/>
      <c r="H378" s="2" t="n"/>
      <c r="I378" s="2" t="inlineStr">
        <is>
          <t>PASSED</t>
        </is>
      </c>
      <c r="Q378" t="n">
        <v>11988090</v>
      </c>
    </row>
    <row r="379">
      <c r="A379" s="16" t="n"/>
      <c r="C379" s="5" t="n"/>
      <c r="D379" s="5" t="inlineStr">
        <is>
          <t>#53</t>
        </is>
      </c>
      <c r="E379" s="5" t="inlineStr">
        <is>
          <t>false</t>
        </is>
      </c>
      <c r="F379" s="5" t="inlineStr">
        <is>
          <t>Send diagnostic request "Report DTC By status Mask 0xFF"</t>
        </is>
      </c>
      <c r="G379" s="5" t="inlineStr">
        <is>
          <t>Positive response</t>
        </is>
      </c>
      <c r="H379" s="2" t="n"/>
      <c r="I379" s="2" t="inlineStr">
        <is>
          <t>FAILED</t>
        </is>
      </c>
      <c r="Q379" t="n">
        <v>11988090</v>
      </c>
    </row>
    <row r="380">
      <c r="A380" s="16" t="n"/>
      <c r="C380" s="4" t="n"/>
      <c r="D380" s="4" t="inlineStr">
        <is>
          <t>#54</t>
        </is>
      </c>
      <c r="E380" s="4" t="inlineStr">
        <is>
          <t>false</t>
        </is>
      </c>
      <c r="F380" s="4" t="inlineStr">
        <is>
          <t>Check DTC status</t>
        </is>
      </c>
      <c r="G380" s="4" t="inlineStr">
        <is>
          <t>Bits 3,5 shell be set to 1 in hex 0x28</t>
        </is>
      </c>
      <c r="H380" s="2" t="n"/>
      <c r="I380" s="2" t="inlineStr">
        <is>
          <t>FAILED</t>
        </is>
      </c>
      <c r="Q380" t="n">
        <v>11988090</v>
      </c>
    </row>
    <row r="381">
      <c r="A381" s="16" t="n"/>
      <c r="C381" s="5" t="n"/>
      <c r="D381" s="5" t="inlineStr">
        <is>
          <t>#55</t>
        </is>
      </c>
      <c r="E381" s="5" t="inlineStr">
        <is>
          <t>false</t>
        </is>
      </c>
      <c r="F381" s="5" t="inlineStr">
        <is>
          <t>Wait 10ms</t>
        </is>
      </c>
      <c r="G381" s="5" t="n"/>
      <c r="H381" s="2" t="n"/>
      <c r="I381" s="2" t="inlineStr">
        <is>
          <t>PASSED</t>
        </is>
      </c>
      <c r="Q381" t="n">
        <v>11988090</v>
      </c>
    </row>
    <row r="382">
      <c r="A382" s="16" t="n"/>
      <c r="C382" s="4" t="n"/>
      <c r="D382" s="4" t="inlineStr">
        <is>
          <t>#56</t>
        </is>
      </c>
      <c r="E382" s="4" t="inlineStr">
        <is>
          <t>false</t>
        </is>
      </c>
      <c r="F382" s="4" t="inlineStr">
        <is>
          <t>Send diagnostic request "Clear Diagnostic Information"</t>
        </is>
      </c>
      <c r="G382" s="4" t="inlineStr">
        <is>
          <t>Positive response</t>
        </is>
      </c>
      <c r="H382" s="2" t="n"/>
      <c r="I382" s="2" t="inlineStr">
        <is>
          <t>FAILED</t>
        </is>
      </c>
      <c r="Q382" t="n">
        <v>11988090</v>
      </c>
    </row>
    <row r="383">
      <c r="A383" s="16" t="n"/>
      <c r="C383" s="5" t="n"/>
      <c r="D383" s="5" t="inlineStr">
        <is>
          <t>#57</t>
        </is>
      </c>
      <c r="E383" s="5" t="inlineStr">
        <is>
          <t>false</t>
        </is>
      </c>
      <c r="F383" s="5" t="inlineStr">
        <is>
          <t>Wait 10ms</t>
        </is>
      </c>
      <c r="G383" s="5" t="n"/>
      <c r="H383" s="2" t="n"/>
      <c r="I383" s="2" t="inlineStr">
        <is>
          <t>FAILED</t>
        </is>
      </c>
      <c r="Q383" t="n">
        <v>11988090</v>
      </c>
    </row>
    <row r="384">
      <c r="A384" s="16" t="n"/>
      <c r="C384" s="4" t="n"/>
      <c r="D384" s="4" t="inlineStr">
        <is>
          <t>#58</t>
        </is>
      </c>
      <c r="E384" s="4" t="inlineStr">
        <is>
          <t>false</t>
        </is>
      </c>
      <c r="F384" s="4" t="inlineStr">
        <is>
          <t>Send diagnostic request "Report DTC By status Mask 0xFF"</t>
        </is>
      </c>
      <c r="G384" s="4" t="inlineStr">
        <is>
          <t>Positive response</t>
        </is>
      </c>
      <c r="H384" s="2" t="n"/>
      <c r="I384" s="2" t="inlineStr">
        <is>
          <t>FAILED</t>
        </is>
      </c>
      <c r="Q384" t="n">
        <v>11988090</v>
      </c>
    </row>
    <row r="385">
      <c r="A385" s="16" t="n"/>
      <c r="C385" s="5" t="n"/>
      <c r="D385" s="5" t="inlineStr">
        <is>
          <t>#59</t>
        </is>
      </c>
      <c r="E385" s="5" t="inlineStr">
        <is>
          <t>false</t>
        </is>
      </c>
      <c r="F385" s="5" t="inlineStr">
        <is>
          <t>Check DTC status</t>
        </is>
      </c>
      <c r="G385" s="5" t="inlineStr">
        <is>
          <t>Bits 4 &amp; 6 shell be set to 1 in hex 0x50</t>
        </is>
      </c>
      <c r="H385" s="2" t="n"/>
      <c r="I385" s="2" t="inlineStr">
        <is>
          <t>FAILED</t>
        </is>
      </c>
      <c r="Q385" t="n">
        <v>11988090</v>
      </c>
    </row>
    <row r="386">
      <c r="A386" s="16" t="n"/>
      <c r="C386" s="4" t="n"/>
      <c r="D386" s="4" t="inlineStr">
        <is>
          <t>#60</t>
        </is>
      </c>
      <c r="E386" s="4" t="inlineStr">
        <is>
          <t>false</t>
        </is>
      </c>
      <c r="F386" s="4" t="inlineStr">
        <is>
          <t>Wait 11s</t>
        </is>
      </c>
      <c r="G386" s="4" t="n"/>
      <c r="H386" s="2" t="n"/>
      <c r="I386" s="2" t="inlineStr">
        <is>
          <t>PASSED</t>
        </is>
      </c>
      <c r="Q386" t="n">
        <v>11988090</v>
      </c>
    </row>
    <row r="387">
      <c r="A387" s="16" t="n"/>
      <c r="C387" s="5" t="n"/>
      <c r="D387" s="5" t="inlineStr">
        <is>
          <t>#61</t>
        </is>
      </c>
      <c r="E387" s="5" t="inlineStr">
        <is>
          <t>false</t>
        </is>
      </c>
      <c r="F387" s="5" t="inlineStr">
        <is>
          <t>Send diagnostic request "Report DTC By status Mask 0xFF"</t>
        </is>
      </c>
      <c r="G387" s="5" t="inlineStr">
        <is>
          <t>Positive response</t>
        </is>
      </c>
      <c r="H387" s="2" t="n"/>
      <c r="I387" s="2" t="inlineStr">
        <is>
          <t>FAILED</t>
        </is>
      </c>
      <c r="Q387" t="n">
        <v>11988090</v>
      </c>
    </row>
    <row r="388">
      <c r="A388" s="16" t="n"/>
      <c r="C388" s="4" t="n"/>
      <c r="D388" s="4" t="inlineStr">
        <is>
          <t>#62</t>
        </is>
      </c>
      <c r="E388" s="4" t="inlineStr">
        <is>
          <t>false</t>
        </is>
      </c>
      <c r="F388" s="4" t="inlineStr">
        <is>
          <t>Check if the DTC is absent in response</t>
        </is>
      </c>
      <c r="G388" s="4" t="inlineStr">
        <is>
          <t>DTC not reported</t>
        </is>
      </c>
      <c r="H388" s="2" t="n"/>
      <c r="I388" s="2" t="inlineStr">
        <is>
          <t>FAILED</t>
        </is>
      </c>
      <c r="Q388" t="n">
        <v>11988090</v>
      </c>
    </row>
    <row r="389">
      <c r="A389" s="17" t="n"/>
      <c r="C389" s="7" t="inlineStr">
        <is>
          <t>Conclusion</t>
        </is>
      </c>
      <c r="G389" s="6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9" t="n"/>
    </row>
    <row r="390" ht="5" customHeight="1"/>
    <row r="391">
      <c r="A391" s="3" t="inlineStr">
        <is>
          <t>SYQT-11949779</t>
        </is>
      </c>
      <c r="B391" s="8" t="inlineStr">
        <is>
          <t>EPB floating pins DTC Basic Verification</t>
        </is>
      </c>
      <c r="C391" s="5" t="n"/>
      <c r="D391" s="5" t="inlineStr">
        <is>
          <t>#1</t>
        </is>
      </c>
      <c r="E391" s="5" t="inlineStr">
        <is>
          <t>false</t>
        </is>
      </c>
      <c r="F391" s="5" t="inlineStr">
        <is>
          <t>Send diagnostic request "Report DTC By status Mask 0xFF"</t>
        </is>
      </c>
      <c r="G391" s="5" t="inlineStr">
        <is>
          <t>Positive response</t>
        </is>
      </c>
      <c r="H391" s="2" t="inlineStr">
        <is>
          <t>Positive response</t>
        </is>
      </c>
      <c r="I391" s="2" t="inlineStr">
        <is>
          <t>PASSED</t>
        </is>
      </c>
      <c r="L391" s="2" t="inlineStr">
        <is>
          <t>'00:00:00</t>
        </is>
      </c>
      <c r="N391" t="inlineStr">
        <is>
          <t>[ITEM:11930802] - Test Configuration for VTS tests for Maturity E3.3</t>
        </is>
      </c>
      <c r="O391" t="inlineStr">
        <is>
          <t>[ISSUE:10887476] - Maturity 4: E3.3 - Soft Tools</t>
        </is>
      </c>
      <c r="P391" s="5" t="n"/>
      <c r="Q391" t="n">
        <v>11988091</v>
      </c>
    </row>
    <row r="392">
      <c r="A392" s="16" t="n"/>
      <c r="C392" s="4" t="n"/>
      <c r="D392" s="4" t="inlineStr">
        <is>
          <t>#2</t>
        </is>
      </c>
      <c r="E392" s="4" t="inlineStr">
        <is>
          <t>false</t>
        </is>
      </c>
      <c r="F392" s="4" t="inlineStr">
        <is>
          <t>Check if the DTC is absent in response</t>
        </is>
      </c>
      <c r="G392" s="4" t="inlineStr">
        <is>
          <t>DTC not reported</t>
        </is>
      </c>
      <c r="H392" s="2" t="inlineStr">
        <is>
          <t>DTC 0x983F29 reported in diagnostic response.</t>
        </is>
      </c>
      <c r="I392" s="2" t="inlineStr">
        <is>
          <t>FAILED</t>
        </is>
      </c>
      <c r="Q392" t="n">
        <v>11988091</v>
      </c>
    </row>
    <row r="393">
      <c r="A393" s="16" t="n"/>
      <c r="C393" s="5" t="n"/>
      <c r="D393" s="5" t="inlineStr">
        <is>
          <t>#3</t>
        </is>
      </c>
      <c r="E393" s="5" t="inlineStr">
        <is>
          <t>false</t>
        </is>
      </c>
      <c r="F393" s="5" t="inlineStr">
        <is>
          <t>Disconnect EPB</t>
        </is>
      </c>
      <c r="G393" s="5" t="n"/>
      <c r="H393" s="2" t="n"/>
      <c r="I393" s="2" t="inlineStr">
        <is>
          <t>FAILED</t>
        </is>
      </c>
      <c r="Q393" t="n">
        <v>11988091</v>
      </c>
    </row>
    <row r="394">
      <c r="A394" s="16" t="n"/>
      <c r="C394" s="4" t="n"/>
      <c r="D394" s="4" t="inlineStr">
        <is>
          <t>#4</t>
        </is>
      </c>
      <c r="E394" s="4" t="inlineStr">
        <is>
          <t>false</t>
        </is>
      </c>
      <c r="F394" s="4" t="inlineStr">
        <is>
          <t>Check that the SWMRiLvrDiagRiLvrDiag value has been set to 3 within 2s</t>
        </is>
      </c>
      <c r="G394" s="4" t="inlineStr">
        <is>
          <t>The signal has been set</t>
        </is>
      </c>
      <c r="H394" s="2" t="inlineStr">
        <is>
          <t>The signal has been set</t>
        </is>
      </c>
      <c r="I394" s="2" t="inlineStr">
        <is>
          <t>PASSED</t>
        </is>
      </c>
      <c r="Q394" t="n">
        <v>11988091</v>
      </c>
    </row>
    <row r="395">
      <c r="A395" s="16" t="n"/>
      <c r="C395" s="5" t="n"/>
      <c r="D395" s="5" t="inlineStr">
        <is>
          <t>#5</t>
        </is>
      </c>
      <c r="E395" s="5" t="inlineStr">
        <is>
          <t>false</t>
        </is>
      </c>
      <c r="F395" s="5" t="inlineStr">
        <is>
          <t>Send diagnostic request "Report DTC By status Mask"</t>
        </is>
      </c>
      <c r="G395" s="5" t="inlineStr">
        <is>
          <t>Positive response</t>
        </is>
      </c>
      <c r="H395" s="2" t="inlineStr">
        <is>
          <t>Positive response</t>
        </is>
      </c>
      <c r="I395" s="2" t="inlineStr">
        <is>
          <t>PASSED</t>
        </is>
      </c>
      <c r="Q395" t="n">
        <v>11988091</v>
      </c>
    </row>
    <row r="396">
      <c r="A396" s="16" t="n"/>
      <c r="C396" s="4" t="n"/>
      <c r="D396" s="4" t="inlineStr">
        <is>
          <t>#6</t>
        </is>
      </c>
      <c r="E396" s="4" t="inlineStr">
        <is>
          <t>false</t>
        </is>
      </c>
      <c r="F396" s="4" t="inlineStr">
        <is>
          <t>Check if the DTC is absent in response</t>
        </is>
      </c>
      <c r="G396" s="4" t="inlineStr">
        <is>
          <t>DTC not reported</t>
        </is>
      </c>
      <c r="H396" s="2" t="n"/>
      <c r="I396" s="2" t="inlineStr">
        <is>
          <t>FAILED</t>
        </is>
      </c>
      <c r="Q396" t="n">
        <v>11988091</v>
      </c>
    </row>
    <row r="397">
      <c r="A397" s="16" t="n"/>
      <c r="C397" s="5" t="n"/>
      <c r="D397" s="5" t="inlineStr">
        <is>
          <t>#7</t>
        </is>
      </c>
      <c r="E397" s="5" t="inlineStr">
        <is>
          <t>false</t>
        </is>
      </c>
      <c r="F397" s="5" t="inlineStr">
        <is>
          <t>Wait 90% time required for DTC TestFail Limit</t>
        </is>
      </c>
      <c r="G397" s="5" t="n"/>
      <c r="H397" s="2" t="n"/>
      <c r="I397" s="2" t="inlineStr">
        <is>
          <t>PASSED</t>
        </is>
      </c>
      <c r="Q397" t="n">
        <v>11988091</v>
      </c>
    </row>
    <row r="398">
      <c r="A398" s="16" t="n"/>
      <c r="C398" s="4" t="n"/>
      <c r="D398" s="4" t="inlineStr">
        <is>
          <t>#8</t>
        </is>
      </c>
      <c r="E398" s="4" t="inlineStr">
        <is>
          <t>false</t>
        </is>
      </c>
      <c r="F398" s="4" t="inlineStr">
        <is>
          <t>Send diagnostic request "Report DTC By status Mask 0xFF"</t>
        </is>
      </c>
      <c r="G398" s="4" t="inlineStr">
        <is>
          <t>Positive response</t>
        </is>
      </c>
      <c r="H398" s="2" t="n"/>
      <c r="I398" s="2" t="inlineStr">
        <is>
          <t>FAILED</t>
        </is>
      </c>
      <c r="Q398" t="n">
        <v>11988091</v>
      </c>
    </row>
    <row r="399">
      <c r="A399" s="16" t="n"/>
      <c r="C399" s="5" t="n"/>
      <c r="D399" s="5" t="inlineStr">
        <is>
          <t>#9</t>
        </is>
      </c>
      <c r="E399" s="5" t="inlineStr">
        <is>
          <t>false</t>
        </is>
      </c>
      <c r="F399" s="5" t="inlineStr">
        <is>
          <t>Check if the DTC is absent in response</t>
        </is>
      </c>
      <c r="G399" s="5" t="inlineStr">
        <is>
          <t>DTC not reported</t>
        </is>
      </c>
      <c r="H399" s="2" t="n"/>
      <c r="I399" s="2" t="inlineStr">
        <is>
          <t>FAILED</t>
        </is>
      </c>
      <c r="Q399" t="n">
        <v>11988091</v>
      </c>
    </row>
    <row r="400">
      <c r="A400" s="16" t="n"/>
      <c r="C400" s="4" t="n"/>
      <c r="D400" s="4" t="inlineStr">
        <is>
          <t>#10</t>
        </is>
      </c>
      <c r="E400" s="4" t="inlineStr">
        <is>
          <t>false</t>
        </is>
      </c>
      <c r="F400" s="4" t="inlineStr">
        <is>
          <t>Wait until DTC reached TestPass Limit</t>
        </is>
      </c>
      <c r="G400" s="4" t="n"/>
      <c r="H400" s="2" t="n"/>
      <c r="I400" s="2" t="inlineStr">
        <is>
          <t>PASSED</t>
        </is>
      </c>
      <c r="Q400" t="n">
        <v>11988091</v>
      </c>
    </row>
    <row r="401">
      <c r="A401" s="16" t="n"/>
      <c r="C401" s="5" t="n"/>
      <c r="D401" s="5" t="inlineStr">
        <is>
          <t>#11</t>
        </is>
      </c>
      <c r="E401" s="5" t="inlineStr">
        <is>
          <t>false</t>
        </is>
      </c>
      <c r="F401" s="5" t="inlineStr">
        <is>
          <t>Send diagnostic request "Report DTC By status Mask 0xFF"</t>
        </is>
      </c>
      <c r="G401" s="5" t="inlineStr">
        <is>
          <t>Positive response</t>
        </is>
      </c>
      <c r="H401" s="2" t="n"/>
      <c r="I401" s="2" t="inlineStr">
        <is>
          <t>FAILED</t>
        </is>
      </c>
      <c r="Q401" t="n">
        <v>11988091</v>
      </c>
    </row>
    <row r="402">
      <c r="A402" s="16" t="n"/>
      <c r="C402" s="4" t="n"/>
      <c r="D402" s="4" t="inlineStr">
        <is>
          <t>#12</t>
        </is>
      </c>
      <c r="E402" s="4" t="inlineStr">
        <is>
          <t>false</t>
        </is>
      </c>
      <c r="F402" s="4" t="inlineStr">
        <is>
          <t>Check if DTC is present in response</t>
        </is>
      </c>
      <c r="G402" s="4" t="inlineStr">
        <is>
          <t>DTC is present in response</t>
        </is>
      </c>
      <c r="H402" s="2" t="inlineStr">
        <is>
          <t>DTC is present in response</t>
        </is>
      </c>
      <c r="I402" s="2" t="inlineStr">
        <is>
          <t>PASSED</t>
        </is>
      </c>
      <c r="Q402" t="n">
        <v>11988091</v>
      </c>
    </row>
    <row r="403">
      <c r="A403" s="16" t="n"/>
      <c r="C403" s="5" t="n"/>
      <c r="D403" s="5" t="inlineStr">
        <is>
          <t>#13</t>
        </is>
      </c>
      <c r="E403" s="5" t="inlineStr">
        <is>
          <t>false</t>
        </is>
      </c>
      <c r="F403" s="5" t="inlineStr">
        <is>
          <t>Connect EPB</t>
        </is>
      </c>
      <c r="G403" s="5" t="n"/>
      <c r="H403" s="2" t="n"/>
      <c r="I403" s="2" t="inlineStr">
        <is>
          <t>FAILED</t>
        </is>
      </c>
      <c r="Q403" t="n">
        <v>11988091</v>
      </c>
    </row>
    <row r="404">
      <c r="A404" s="17" t="n"/>
      <c r="C404" s="7" t="inlineStr">
        <is>
          <t>Conclusion</t>
        </is>
      </c>
      <c r="G404" s="6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9" t="n"/>
    </row>
    <row r="405" ht="5" customHeight="1"/>
    <row r="406">
      <c r="A406" s="3" t="inlineStr">
        <is>
          <t>SYQT-11949777</t>
        </is>
      </c>
      <c r="B406" s="8" t="inlineStr">
        <is>
          <t>B183F2A - OCC 6 Consecutive number of faulty operation cycles</t>
        </is>
      </c>
      <c r="C406" s="5" t="n"/>
      <c r="D406" s="5" t="inlineStr">
        <is>
          <t>#1</t>
        </is>
      </c>
      <c r="E406" s="5" t="inlineStr">
        <is>
          <t>false</t>
        </is>
      </c>
      <c r="F406" s="5" t="inlineStr">
        <is>
          <t>Send diagnostic request "Clear Diagnostic Information"</t>
        </is>
      </c>
      <c r="G406" s="5" t="inlineStr">
        <is>
          <t>Positive response</t>
        </is>
      </c>
      <c r="H406" s="2" t="inlineStr">
        <is>
          <t>Positive response</t>
        </is>
      </c>
      <c r="I406" s="2" t="inlineStr">
        <is>
          <t>PASSED</t>
        </is>
      </c>
      <c r="L406" s="2" t="inlineStr">
        <is>
          <t>'00:00:00</t>
        </is>
      </c>
      <c r="N406" t="inlineStr">
        <is>
          <t>[ITEM:11930802] - Test Configuration for VTS tests for Maturity E3.3</t>
        </is>
      </c>
      <c r="O406" t="inlineStr">
        <is>
          <t>[ISSUE:10887476] - Maturity 4: E3.3 - Soft Tools</t>
        </is>
      </c>
      <c r="P406" s="5" t="n"/>
      <c r="Q406" t="n">
        <v>11988092</v>
      </c>
    </row>
    <row r="407">
      <c r="A407" s="16" t="n"/>
      <c r="C407" s="4" t="n"/>
      <c r="D407" s="4" t="inlineStr">
        <is>
          <t>#2</t>
        </is>
      </c>
      <c r="E407" s="4" t="inlineStr">
        <is>
          <t>false</t>
        </is>
      </c>
      <c r="F407" s="4" t="inlineStr">
        <is>
          <t>Wait for TRC EN</t>
        </is>
      </c>
      <c r="G407" s="4" t="n"/>
      <c r="H407" s="2" t="n"/>
      <c r="I407" s="2" t="inlineStr">
        <is>
          <t>PASSED</t>
        </is>
      </c>
      <c r="Q407" t="n">
        <v>11988092</v>
      </c>
    </row>
    <row r="408">
      <c r="A408" s="16" t="n"/>
      <c r="C408" s="5" t="n"/>
      <c r="D408" s="5" t="inlineStr">
        <is>
          <t>#3</t>
        </is>
      </c>
      <c r="E408" s="5" t="inlineStr">
        <is>
          <t>false</t>
        </is>
      </c>
      <c r="F408" s="5" t="inlineStr">
        <is>
          <t>Send diagnostic request "ReportDTCExtendedDataRecordByDTCNumber 6"</t>
        </is>
      </c>
      <c r="G408" s="5" t="inlineStr">
        <is>
          <t>Positive response</t>
        </is>
      </c>
      <c r="H408" s="2" t="inlineStr">
        <is>
          <t>Positive response</t>
        </is>
      </c>
      <c r="I408" s="2" t="inlineStr">
        <is>
          <t>PASSED</t>
        </is>
      </c>
      <c r="Q408" t="n">
        <v>11988092</v>
      </c>
    </row>
    <row r="409">
      <c r="A409" s="16" t="n"/>
      <c r="C409" s="4" t="n"/>
      <c r="D409" s="4" t="inlineStr">
        <is>
          <t>#4</t>
        </is>
      </c>
      <c r="E409" s="4" t="inlineStr">
        <is>
          <t>false</t>
        </is>
      </c>
      <c r="F409" s="4" t="inlineStr">
        <is>
          <t>Check response length</t>
        </is>
      </c>
      <c r="G409" s="4" t="inlineStr">
        <is>
          <t>Response length of 6 bytes (data is not available)</t>
        </is>
      </c>
      <c r="H409" s="2" t="inlineStr">
        <is>
          <t>Response length of 6 bytes (data is not available)</t>
        </is>
      </c>
      <c r="I409" s="2" t="inlineStr">
        <is>
          <t>PASSED</t>
        </is>
      </c>
      <c r="Q409" t="n">
        <v>11988092</v>
      </c>
    </row>
    <row r="410">
      <c r="A410" s="16" t="n"/>
      <c r="C410" s="5" t="n"/>
      <c r="D410" s="5" t="inlineStr">
        <is>
          <t>#5</t>
        </is>
      </c>
      <c r="E410" s="5" t="inlineStr">
        <is>
          <t>false</t>
        </is>
      </c>
      <c r="F410" s="5" t="inlineStr">
        <is>
          <t>Wait for 11s until DTC reached TestPass Limit</t>
        </is>
      </c>
      <c r="G410" s="5" t="n"/>
      <c r="H410" s="2" t="n"/>
      <c r="I410" s="2" t="inlineStr">
        <is>
          <t>PASSED</t>
        </is>
      </c>
      <c r="Q410" t="n">
        <v>11988092</v>
      </c>
    </row>
    <row r="411">
      <c r="A411" s="16" t="n"/>
      <c r="C411" s="4" t="n"/>
      <c r="D411" s="4" t="inlineStr">
        <is>
          <t>#6</t>
        </is>
      </c>
      <c r="E411" s="4" t="inlineStr">
        <is>
          <t>false</t>
        </is>
      </c>
      <c r="F411" s="4" t="inlineStr">
        <is>
          <t>Send diagnostic request "ECU hard reset"</t>
        </is>
      </c>
      <c r="G411" s="4" t="inlineStr">
        <is>
          <t>Positive response</t>
        </is>
      </c>
      <c r="H411" s="2" t="inlineStr">
        <is>
          <t>Positive response</t>
        </is>
      </c>
      <c r="I411" s="2" t="inlineStr">
        <is>
          <t>PASSED</t>
        </is>
      </c>
      <c r="Q411" t="n">
        <v>11988092</v>
      </c>
    </row>
    <row r="412">
      <c r="A412" s="16" t="n"/>
      <c r="C412" s="5" t="n"/>
      <c r="D412" s="5" t="inlineStr">
        <is>
          <t>#7</t>
        </is>
      </c>
      <c r="E412" s="5" t="inlineStr">
        <is>
          <t>false</t>
        </is>
      </c>
      <c r="F412" s="5" t="inlineStr">
        <is>
          <t>Wait for start diagnostics</t>
        </is>
      </c>
      <c r="G412" s="5" t="n"/>
      <c r="H412" s="2" t="n"/>
      <c r="I412" s="2" t="inlineStr">
        <is>
          <t>PASSED</t>
        </is>
      </c>
      <c r="Q412" t="n">
        <v>11988092</v>
      </c>
    </row>
    <row r="413">
      <c r="A413" s="16" t="n"/>
      <c r="C413" s="4" t="n"/>
      <c r="D413" s="4" t="inlineStr">
        <is>
          <t>#8</t>
        </is>
      </c>
      <c r="E413" s="4" t="inlineStr">
        <is>
          <t>false</t>
        </is>
      </c>
      <c r="F413" s="4" t="inlineStr">
        <is>
          <t>Check OCC6 value</t>
        </is>
      </c>
      <c r="G413" s="4" t="inlineStr">
        <is>
          <t>OCC6 equal 0</t>
        </is>
      </c>
      <c r="H413" s="2" t="inlineStr">
        <is>
          <t>Break On Fail</t>
        </is>
      </c>
      <c r="I413" s="2" t="inlineStr">
        <is>
          <t>FAILED</t>
        </is>
      </c>
      <c r="Q413" t="n">
        <v>11988092</v>
      </c>
    </row>
    <row r="414">
      <c r="A414" s="16" t="n"/>
      <c r="C414" s="5" t="n"/>
      <c r="D414" s="5" t="inlineStr">
        <is>
          <t>#9</t>
        </is>
      </c>
      <c r="E414" s="5" t="inlineStr">
        <is>
          <t>false</t>
        </is>
      </c>
      <c r="F414" s="5" t="inlineStr">
        <is>
          <t>Wait for TRC EN</t>
        </is>
      </c>
      <c r="G414" s="5" t="n"/>
      <c r="H414" s="2" t="inlineStr">
        <is>
          <t>Break On Fail</t>
        </is>
      </c>
      <c r="I414" s="2" t="inlineStr">
        <is>
          <t>FAILED</t>
        </is>
      </c>
      <c r="Q414" t="n">
        <v>11988092</v>
      </c>
    </row>
    <row r="415">
      <c r="A415" s="16" t="n"/>
      <c r="C415" s="4" t="n"/>
      <c r="D415" s="4" t="inlineStr">
        <is>
          <t>#10</t>
        </is>
      </c>
      <c r="E415" s="4" t="inlineStr">
        <is>
          <t>false</t>
        </is>
      </c>
      <c r="F415" s="4" t="inlineStr">
        <is>
          <t>Press and hold EPB</t>
        </is>
      </c>
      <c r="G415" s="4" t="n"/>
      <c r="H415" s="2" t="inlineStr">
        <is>
          <t>Break On Fail</t>
        </is>
      </c>
      <c r="I415" s="2" t="inlineStr">
        <is>
          <t>FAILED</t>
        </is>
      </c>
      <c r="Q415" t="n">
        <v>11988092</v>
      </c>
    </row>
    <row r="416">
      <c r="A416" s="16" t="n"/>
      <c r="C416" s="5" t="n"/>
      <c r="D416" s="5" t="inlineStr">
        <is>
          <t>#11</t>
        </is>
      </c>
      <c r="E416" s="5" t="inlineStr">
        <is>
          <t>false</t>
        </is>
      </c>
      <c r="F416" s="5" t="inlineStr">
        <is>
          <t>Check that the SWMRiLvrDiagRiLvrDiag value has been set to 2 within 200s</t>
        </is>
      </c>
      <c r="G416" s="5" t="inlineStr">
        <is>
          <t>The signal has been set</t>
        </is>
      </c>
      <c r="H416" s="2" t="inlineStr">
        <is>
          <t>Break On Fail</t>
        </is>
      </c>
      <c r="I416" s="2" t="inlineStr">
        <is>
          <t>FAILED</t>
        </is>
      </c>
      <c r="Q416" t="n">
        <v>11988092</v>
      </c>
    </row>
    <row r="417">
      <c r="A417" s="16" t="n"/>
      <c r="C417" s="4" t="n"/>
      <c r="D417" s="4" t="inlineStr">
        <is>
          <t>#12</t>
        </is>
      </c>
      <c r="E417" s="4" t="inlineStr">
        <is>
          <t>false</t>
        </is>
      </c>
      <c r="F417" s="4" t="inlineStr">
        <is>
          <t>Wait for 16s until DTC reached TestFail Limit</t>
        </is>
      </c>
      <c r="G417" s="4" t="n"/>
      <c r="H417" s="2" t="inlineStr">
        <is>
          <t>Break On Fail</t>
        </is>
      </c>
      <c r="I417" s="2" t="inlineStr">
        <is>
          <t>FAILED</t>
        </is>
      </c>
      <c r="Q417" t="n">
        <v>11988092</v>
      </c>
    </row>
    <row r="418">
      <c r="A418" s="16" t="n"/>
      <c r="C418" s="5" t="n"/>
      <c r="D418" s="5" t="inlineStr">
        <is>
          <t>#13</t>
        </is>
      </c>
      <c r="E418" s="5" t="inlineStr">
        <is>
          <t>false</t>
        </is>
      </c>
      <c r="F418" s="5" t="inlineStr">
        <is>
          <t>Release EPB</t>
        </is>
      </c>
      <c r="G418" s="5" t="n"/>
      <c r="H418" s="2" t="inlineStr">
        <is>
          <t>Break On Fail</t>
        </is>
      </c>
      <c r="I418" s="2" t="inlineStr">
        <is>
          <t>FAILED</t>
        </is>
      </c>
      <c r="Q418" t="n">
        <v>11988092</v>
      </c>
    </row>
    <row r="419">
      <c r="A419" s="16" t="n"/>
      <c r="C419" s="4" t="n"/>
      <c r="D419" s="4" t="inlineStr">
        <is>
          <t>#14</t>
        </is>
      </c>
      <c r="E419" s="4" t="inlineStr">
        <is>
          <t>false</t>
        </is>
      </c>
      <c r="F419" s="4" t="inlineStr">
        <is>
          <t>Send diagnostic request "Report DTC By status Mask 0xFF"</t>
        </is>
      </c>
      <c r="G419" s="4" t="inlineStr">
        <is>
          <t>Positive response</t>
        </is>
      </c>
      <c r="H419" s="2" t="inlineStr">
        <is>
          <t>Break On Fail</t>
        </is>
      </c>
      <c r="I419" s="2" t="inlineStr">
        <is>
          <t>FAILED</t>
        </is>
      </c>
      <c r="Q419" t="n">
        <v>11988092</v>
      </c>
    </row>
    <row r="420">
      <c r="A420" s="16" t="n"/>
      <c r="C420" s="5" t="n"/>
      <c r="D420" s="5" t="inlineStr">
        <is>
          <t>#15</t>
        </is>
      </c>
      <c r="E420" s="5" t="inlineStr">
        <is>
          <t>false</t>
        </is>
      </c>
      <c r="F420" s="5" t="inlineStr">
        <is>
          <t>Check if DTC is present in response</t>
        </is>
      </c>
      <c r="G420" s="5" t="inlineStr">
        <is>
          <t>DTC is present in response</t>
        </is>
      </c>
      <c r="H420" s="2" t="inlineStr">
        <is>
          <t>Break On Fail</t>
        </is>
      </c>
      <c r="I420" s="2" t="inlineStr">
        <is>
          <t>FAILED</t>
        </is>
      </c>
      <c r="Q420" t="n">
        <v>11988092</v>
      </c>
    </row>
    <row r="421">
      <c r="A421" s="16" t="n"/>
      <c r="C421" s="4" t="n"/>
      <c r="D421" s="4" t="inlineStr">
        <is>
          <t>#16</t>
        </is>
      </c>
      <c r="E421" s="4" t="inlineStr">
        <is>
          <t>false</t>
        </is>
      </c>
      <c r="F421" s="4" t="inlineStr">
        <is>
          <t>Wait 10ms</t>
        </is>
      </c>
      <c r="G421" s="4" t="n"/>
      <c r="H421" s="2" t="inlineStr">
        <is>
          <t>Break On Fail</t>
        </is>
      </c>
      <c r="I421" s="2" t="inlineStr">
        <is>
          <t>FAILED</t>
        </is>
      </c>
      <c r="Q421" t="n">
        <v>11988092</v>
      </c>
    </row>
    <row r="422">
      <c r="A422" s="16" t="n"/>
      <c r="C422" s="5" t="n"/>
      <c r="D422" s="5" t="inlineStr">
        <is>
          <t>#17</t>
        </is>
      </c>
      <c r="E422" s="5" t="inlineStr">
        <is>
          <t>false</t>
        </is>
      </c>
      <c r="F422" s="5" t="inlineStr">
        <is>
          <t>Send diagnostic request "ECU hard reset"</t>
        </is>
      </c>
      <c r="G422" s="5" t="inlineStr">
        <is>
          <t>Positive response</t>
        </is>
      </c>
      <c r="H422" s="2" t="inlineStr">
        <is>
          <t>Break On Fail</t>
        </is>
      </c>
      <c r="I422" s="2" t="inlineStr">
        <is>
          <t>FAILED</t>
        </is>
      </c>
      <c r="Q422" t="n">
        <v>11988092</v>
      </c>
    </row>
    <row r="423">
      <c r="A423" s="16" t="n"/>
      <c r="C423" s="4" t="n"/>
      <c r="D423" s="4" t="inlineStr">
        <is>
          <t>#18</t>
        </is>
      </c>
      <c r="E423" s="4" t="inlineStr">
        <is>
          <t>false</t>
        </is>
      </c>
      <c r="F423" s="4" t="inlineStr">
        <is>
          <t>Wait for start diagnostics</t>
        </is>
      </c>
      <c r="G423" s="4" t="n"/>
      <c r="H423" s="2" t="inlineStr">
        <is>
          <t>Break On Fail</t>
        </is>
      </c>
      <c r="I423" s="2" t="inlineStr">
        <is>
          <t>FAILED</t>
        </is>
      </c>
      <c r="Q423" t="n">
        <v>11988092</v>
      </c>
    </row>
    <row r="424">
      <c r="A424" s="16" t="n"/>
      <c r="C424" s="5" t="n"/>
      <c r="D424" s="5" t="inlineStr">
        <is>
          <t>#19</t>
        </is>
      </c>
      <c r="E424" s="5" t="inlineStr">
        <is>
          <t>false</t>
        </is>
      </c>
      <c r="F424" s="5" t="inlineStr">
        <is>
          <t>Check OCC6 value</t>
        </is>
      </c>
      <c r="G424" s="5" t="inlineStr">
        <is>
          <t>OCC6 equal 1</t>
        </is>
      </c>
      <c r="H424" s="2" t="inlineStr">
        <is>
          <t>Break On Fail</t>
        </is>
      </c>
      <c r="I424" s="2" t="inlineStr">
        <is>
          <t>FAILED</t>
        </is>
      </c>
      <c r="Q424" t="n">
        <v>11988092</v>
      </c>
    </row>
    <row r="425">
      <c r="A425" s="16" t="n"/>
      <c r="C425" s="4" t="n"/>
      <c r="D425" s="4" t="inlineStr">
        <is>
          <t>#20</t>
        </is>
      </c>
      <c r="E425" s="4" t="inlineStr">
        <is>
          <t>false</t>
        </is>
      </c>
      <c r="F425" s="4" t="inlineStr">
        <is>
          <t>Wait 10ms</t>
        </is>
      </c>
      <c r="G425" s="4" t="n"/>
      <c r="H425" s="2" t="inlineStr">
        <is>
          <t>Break On Fail</t>
        </is>
      </c>
      <c r="I425" s="2" t="inlineStr">
        <is>
          <t>FAILED</t>
        </is>
      </c>
      <c r="Q425" t="n">
        <v>11988092</v>
      </c>
    </row>
    <row r="426">
      <c r="A426" s="16" t="n"/>
      <c r="C426" s="5" t="n"/>
      <c r="D426" s="5" t="inlineStr">
        <is>
          <t>#21</t>
        </is>
      </c>
      <c r="E426" s="5" t="inlineStr">
        <is>
          <t>false</t>
        </is>
      </c>
      <c r="F426" s="5" t="inlineStr">
        <is>
          <t>Send diagnostic request "ECU hard reset"</t>
        </is>
      </c>
      <c r="G426" s="5" t="inlineStr">
        <is>
          <t>Positive response</t>
        </is>
      </c>
      <c r="H426" s="2" t="inlineStr">
        <is>
          <t>Break On Fail</t>
        </is>
      </c>
      <c r="I426" s="2" t="inlineStr">
        <is>
          <t>FAILED</t>
        </is>
      </c>
      <c r="Q426" t="n">
        <v>11988092</v>
      </c>
    </row>
    <row r="427">
      <c r="A427" s="16" t="n"/>
      <c r="C427" s="4" t="n"/>
      <c r="D427" s="4" t="inlineStr">
        <is>
          <t>#22</t>
        </is>
      </c>
      <c r="E427" s="4" t="inlineStr">
        <is>
          <t>false</t>
        </is>
      </c>
      <c r="F427" s="4" t="inlineStr">
        <is>
          <t>Wait for start diagnostics</t>
        </is>
      </c>
      <c r="G427" s="4" t="n"/>
      <c r="H427" s="2" t="inlineStr">
        <is>
          <t>Break On Fail</t>
        </is>
      </c>
      <c r="I427" s="2" t="inlineStr">
        <is>
          <t>FAILED</t>
        </is>
      </c>
      <c r="Q427" t="n">
        <v>11988092</v>
      </c>
    </row>
    <row r="428">
      <c r="A428" s="16" t="n"/>
      <c r="C428" s="5" t="n"/>
      <c r="D428" s="5" t="inlineStr">
        <is>
          <t>#23</t>
        </is>
      </c>
      <c r="E428" s="5" t="inlineStr">
        <is>
          <t>false</t>
        </is>
      </c>
      <c r="F428" s="5" t="inlineStr">
        <is>
          <t>Check OCC6 value</t>
        </is>
      </c>
      <c r="G428" s="5" t="inlineStr">
        <is>
          <t>OCC6 equal 1</t>
        </is>
      </c>
      <c r="H428" s="2" t="inlineStr">
        <is>
          <t>Break On Fail</t>
        </is>
      </c>
      <c r="I428" s="2" t="inlineStr">
        <is>
          <t>FAILED</t>
        </is>
      </c>
      <c r="Q428" t="n">
        <v>11988092</v>
      </c>
    </row>
    <row r="429">
      <c r="A429" s="16" t="n"/>
      <c r="C429" s="4" t="n"/>
      <c r="D429" s="4" t="inlineStr">
        <is>
          <t>#24</t>
        </is>
      </c>
      <c r="E429" s="4" t="inlineStr">
        <is>
          <t>false</t>
        </is>
      </c>
      <c r="F429" s="4" t="inlineStr">
        <is>
          <t>Wait for TRC EN</t>
        </is>
      </c>
      <c r="G429" s="4" t="n"/>
      <c r="H429" s="2" t="inlineStr">
        <is>
          <t>Break On Fail</t>
        </is>
      </c>
      <c r="I429" s="2" t="inlineStr">
        <is>
          <t>FAILED</t>
        </is>
      </c>
      <c r="Q429" t="n">
        <v>11988092</v>
      </c>
    </row>
    <row r="430">
      <c r="A430" s="16" t="n"/>
      <c r="C430" s="5" t="n"/>
      <c r="D430" s="5" t="inlineStr">
        <is>
          <t>#25</t>
        </is>
      </c>
      <c r="E430" s="5" t="inlineStr">
        <is>
          <t>false</t>
        </is>
      </c>
      <c r="F430" s="5" t="inlineStr">
        <is>
          <t>Press and hold EPB</t>
        </is>
      </c>
      <c r="G430" s="5" t="n"/>
      <c r="H430" s="2" t="inlineStr">
        <is>
          <t>Break On Fail</t>
        </is>
      </c>
      <c r="I430" s="2" t="inlineStr">
        <is>
          <t>FAILED</t>
        </is>
      </c>
      <c r="Q430" t="n">
        <v>11988092</v>
      </c>
    </row>
    <row r="431">
      <c r="A431" s="16" t="n"/>
      <c r="C431" s="4" t="n"/>
      <c r="D431" s="4" t="inlineStr">
        <is>
          <t>#26</t>
        </is>
      </c>
      <c r="E431" s="4" t="inlineStr">
        <is>
          <t>false</t>
        </is>
      </c>
      <c r="F431" s="4" t="inlineStr">
        <is>
          <t>For loop: Start value = 2, Stop value = 255, iterator+= 1</t>
        </is>
      </c>
      <c r="G431" s="4" t="n"/>
      <c r="H431" s="2" t="inlineStr">
        <is>
          <t>Break On Fail</t>
        </is>
      </c>
      <c r="I431" s="2" t="inlineStr">
        <is>
          <t>FAILED</t>
        </is>
      </c>
      <c r="Q431" t="n">
        <v>11988092</v>
      </c>
    </row>
    <row r="432">
      <c r="A432" s="16" t="n"/>
      <c r="C432" s="5" t="n"/>
      <c r="D432" s="5" t="inlineStr">
        <is>
          <t>#27</t>
        </is>
      </c>
      <c r="E432" s="5" t="inlineStr">
        <is>
          <t>false</t>
        </is>
      </c>
      <c r="F432" s="5" t="inlineStr">
        <is>
          <t>(In for loop)Check that the SWMRiLvrDiagRiLvrDiag value has been set to 2 within 200s</t>
        </is>
      </c>
      <c r="G432" s="5" t="inlineStr">
        <is>
          <t>The signal has been set</t>
        </is>
      </c>
      <c r="H432" s="2" t="inlineStr">
        <is>
          <t>Break On Fail</t>
        </is>
      </c>
      <c r="I432" s="2" t="inlineStr">
        <is>
          <t>FAILED</t>
        </is>
      </c>
      <c r="Q432" t="n">
        <v>11988092</v>
      </c>
    </row>
    <row r="433">
      <c r="A433" s="16" t="n"/>
      <c r="C433" s="4" t="n"/>
      <c r="D433" s="4" t="inlineStr">
        <is>
          <t>#28</t>
        </is>
      </c>
      <c r="E433" s="4" t="inlineStr">
        <is>
          <t>false</t>
        </is>
      </c>
      <c r="F433" s="4" t="inlineStr">
        <is>
          <t>(In for loop)Wait for 16s until DTC reached TestFail Limit</t>
        </is>
      </c>
      <c r="G433" s="4" t="n"/>
      <c r="H433" s="2" t="inlineStr">
        <is>
          <t>Break On Fail</t>
        </is>
      </c>
      <c r="I433" s="2" t="inlineStr">
        <is>
          <t>FAILED</t>
        </is>
      </c>
      <c r="Q433" t="n">
        <v>11988092</v>
      </c>
    </row>
    <row r="434">
      <c r="A434" s="16" t="n"/>
      <c r="C434" s="5" t="n"/>
      <c r="D434" s="5" t="inlineStr">
        <is>
          <t>#29</t>
        </is>
      </c>
      <c r="E434" s="5" t="inlineStr">
        <is>
          <t>false</t>
        </is>
      </c>
      <c r="F434" s="5" t="inlineStr">
        <is>
          <t>(In for loop)Send diagnostic request "ECU hard reset"</t>
        </is>
      </c>
      <c r="G434" s="5" t="inlineStr">
        <is>
          <t>Positive response</t>
        </is>
      </c>
      <c r="H434" s="2" t="inlineStr">
        <is>
          <t>Break On Fail</t>
        </is>
      </c>
      <c r="I434" s="2" t="inlineStr">
        <is>
          <t>FAILED</t>
        </is>
      </c>
      <c r="Q434" t="n">
        <v>11988092</v>
      </c>
    </row>
    <row r="435">
      <c r="A435" s="16" t="n"/>
      <c r="C435" s="4" t="n"/>
      <c r="D435" s="4" t="inlineStr">
        <is>
          <t>#30</t>
        </is>
      </c>
      <c r="E435" s="4" t="inlineStr">
        <is>
          <t>false</t>
        </is>
      </c>
      <c r="F435" s="4" t="inlineStr">
        <is>
          <t>(In for loop)Wait for start diagnostics</t>
        </is>
      </c>
      <c r="G435" s="4" t="n"/>
      <c r="H435" s="2" t="inlineStr">
        <is>
          <t>Break On Fail</t>
        </is>
      </c>
      <c r="I435" s="2" t="inlineStr">
        <is>
          <t>FAILED</t>
        </is>
      </c>
      <c r="Q435" t="n">
        <v>11988092</v>
      </c>
    </row>
    <row r="436">
      <c r="A436" s="16" t="n"/>
      <c r="C436" s="5" t="n"/>
      <c r="D436" s="5" t="inlineStr">
        <is>
          <t>#31</t>
        </is>
      </c>
      <c r="E436" s="5" t="inlineStr">
        <is>
          <t>false</t>
        </is>
      </c>
      <c r="F436" s="5" t="inlineStr">
        <is>
          <t>(In for loop)Check OCC6 value</t>
        </is>
      </c>
      <c r="G436" s="5" t="inlineStr">
        <is>
          <t>OCC6 equal to iterator</t>
        </is>
      </c>
      <c r="H436" s="2" t="inlineStr">
        <is>
          <t>Break On Fail</t>
        </is>
      </c>
      <c r="I436" s="2" t="inlineStr">
        <is>
          <t>FAILED</t>
        </is>
      </c>
      <c r="Q436" t="n">
        <v>11988092</v>
      </c>
    </row>
    <row r="437">
      <c r="A437" s="16" t="n"/>
      <c r="C437" s="4" t="n"/>
      <c r="D437" s="4" t="inlineStr">
        <is>
          <t>#32</t>
        </is>
      </c>
      <c r="E437" s="4" t="inlineStr">
        <is>
          <t>false</t>
        </is>
      </c>
      <c r="F437" s="4" t="inlineStr">
        <is>
          <t>(In for loop) Wait for TRC EN</t>
        </is>
      </c>
      <c r="G437" s="4" t="n"/>
      <c r="H437" s="2" t="inlineStr">
        <is>
          <t>Break On Fail</t>
        </is>
      </c>
      <c r="I437" s="2" t="inlineStr">
        <is>
          <t>FAILED</t>
        </is>
      </c>
      <c r="Q437" t="n">
        <v>11988092</v>
      </c>
    </row>
    <row r="438">
      <c r="A438" s="16" t="n"/>
      <c r="C438" s="5" t="n"/>
      <c r="D438" s="5" t="inlineStr">
        <is>
          <t>#33</t>
        </is>
      </c>
      <c r="E438" s="5" t="inlineStr">
        <is>
          <t>false</t>
        </is>
      </c>
      <c r="F438" s="5" t="inlineStr">
        <is>
          <t>Check that the SWMRiLvrDiagRiLvrDiag value has been set to 2 within 200s</t>
        </is>
      </c>
      <c r="G438" s="5" t="inlineStr">
        <is>
          <t>The signal has been set</t>
        </is>
      </c>
      <c r="H438" s="2" t="inlineStr">
        <is>
          <t>Break On Fail</t>
        </is>
      </c>
      <c r="I438" s="2" t="inlineStr">
        <is>
          <t>FAILED</t>
        </is>
      </c>
      <c r="Q438" t="n">
        <v>11988092</v>
      </c>
    </row>
    <row r="439">
      <c r="A439" s="16" t="n"/>
      <c r="C439" s="4" t="n"/>
      <c r="D439" s="4" t="inlineStr">
        <is>
          <t>#34</t>
        </is>
      </c>
      <c r="E439" s="4" t="inlineStr">
        <is>
          <t>false</t>
        </is>
      </c>
      <c r="F439" s="4" t="inlineStr">
        <is>
          <t>Wait for 16s until DTC reached TestFail Limit</t>
        </is>
      </c>
      <c r="G439" s="4" t="n"/>
      <c r="H439" s="2" t="inlineStr">
        <is>
          <t>Break On Fail</t>
        </is>
      </c>
      <c r="I439" s="2" t="inlineStr">
        <is>
          <t>FAILED</t>
        </is>
      </c>
      <c r="Q439" t="n">
        <v>11988092</v>
      </c>
    </row>
    <row r="440">
      <c r="A440" s="16" t="n"/>
      <c r="C440" s="5" t="n"/>
      <c r="D440" s="5" t="inlineStr">
        <is>
          <t>#35</t>
        </is>
      </c>
      <c r="E440" s="5" t="inlineStr">
        <is>
          <t>false</t>
        </is>
      </c>
      <c r="F440" s="5" t="inlineStr">
        <is>
          <t>Send diagnostic request "ECU hard reset"</t>
        </is>
      </c>
      <c r="G440" s="5" t="inlineStr">
        <is>
          <t>Positive response</t>
        </is>
      </c>
      <c r="H440" s="2" t="inlineStr">
        <is>
          <t>Break On Fail</t>
        </is>
      </c>
      <c r="I440" s="2" t="inlineStr">
        <is>
          <t>FAILED</t>
        </is>
      </c>
      <c r="Q440" t="n">
        <v>11988092</v>
      </c>
    </row>
    <row r="441">
      <c r="A441" s="16" t="n"/>
      <c r="C441" s="4" t="n"/>
      <c r="D441" s="4" t="inlineStr">
        <is>
          <t>#36</t>
        </is>
      </c>
      <c r="E441" s="4" t="inlineStr">
        <is>
          <t>false</t>
        </is>
      </c>
      <c r="F441" s="4" t="inlineStr">
        <is>
          <t>Wait for start diagnostics</t>
        </is>
      </c>
      <c r="G441" s="4" t="n"/>
      <c r="H441" s="2" t="inlineStr">
        <is>
          <t>Break On Fail</t>
        </is>
      </c>
      <c r="I441" s="2" t="inlineStr">
        <is>
          <t>FAILED</t>
        </is>
      </c>
      <c r="Q441" t="n">
        <v>11988092</v>
      </c>
    </row>
    <row r="442">
      <c r="A442" s="16" t="n"/>
      <c r="C442" s="5" t="n"/>
      <c r="D442" s="5" t="inlineStr">
        <is>
          <t>#37</t>
        </is>
      </c>
      <c r="E442" s="5" t="inlineStr">
        <is>
          <t>false</t>
        </is>
      </c>
      <c r="F442" s="5" t="inlineStr">
        <is>
          <t>Check OCC6 value</t>
        </is>
      </c>
      <c r="G442" s="5" t="inlineStr">
        <is>
          <t>OCC6 equal to 255</t>
        </is>
      </c>
      <c r="H442" s="2" t="inlineStr">
        <is>
          <t>Break On Fail</t>
        </is>
      </c>
      <c r="I442" s="2" t="inlineStr">
        <is>
          <t>FAILED</t>
        </is>
      </c>
      <c r="Q442" t="n">
        <v>11988092</v>
      </c>
    </row>
    <row r="443">
      <c r="A443" s="16" t="n"/>
      <c r="C443" s="4" t="n"/>
      <c r="D443" s="4" t="inlineStr">
        <is>
          <t>#38</t>
        </is>
      </c>
      <c r="E443" s="4" t="inlineStr">
        <is>
          <t>false</t>
        </is>
      </c>
      <c r="F443" s="4" t="inlineStr">
        <is>
          <t>Wait for 16s until DTC reached TestPass Limit</t>
        </is>
      </c>
      <c r="G443" s="4" t="n"/>
      <c r="H443" s="2" t="inlineStr">
        <is>
          <t>Break On Fail</t>
        </is>
      </c>
      <c r="I443" s="2" t="inlineStr">
        <is>
          <t>FAILED</t>
        </is>
      </c>
      <c r="Q443" t="n">
        <v>11988092</v>
      </c>
    </row>
    <row r="444">
      <c r="A444" s="16" t="n"/>
      <c r="C444" s="5" t="n"/>
      <c r="D444" s="5" t="inlineStr">
        <is>
          <t>#39</t>
        </is>
      </c>
      <c r="E444" s="5" t="inlineStr">
        <is>
          <t>false</t>
        </is>
      </c>
      <c r="F444" s="5" t="inlineStr">
        <is>
          <t>Send diagnostic request "ECU hard reset"</t>
        </is>
      </c>
      <c r="G444" s="5" t="inlineStr">
        <is>
          <t>Positive response</t>
        </is>
      </c>
      <c r="H444" s="2" t="inlineStr">
        <is>
          <t>Break On Fail</t>
        </is>
      </c>
      <c r="I444" s="2" t="inlineStr">
        <is>
          <t>FAILED</t>
        </is>
      </c>
      <c r="Q444" t="n">
        <v>11988092</v>
      </c>
    </row>
    <row r="445">
      <c r="A445" s="16" t="n"/>
      <c r="C445" s="4" t="n"/>
      <c r="D445" s="4" t="inlineStr">
        <is>
          <t>#40</t>
        </is>
      </c>
      <c r="E445" s="4" t="inlineStr">
        <is>
          <t>false</t>
        </is>
      </c>
      <c r="F445" s="4" t="inlineStr">
        <is>
          <t>Wait for start diagnostics</t>
        </is>
      </c>
      <c r="G445" s="4" t="n"/>
      <c r="H445" s="2" t="inlineStr">
        <is>
          <t>Break On Fail</t>
        </is>
      </c>
      <c r="I445" s="2" t="inlineStr">
        <is>
          <t>FAILED</t>
        </is>
      </c>
      <c r="Q445" t="n">
        <v>11988092</v>
      </c>
    </row>
    <row r="446">
      <c r="A446" s="16" t="n"/>
      <c r="C446" s="5" t="n"/>
      <c r="D446" s="5" t="inlineStr">
        <is>
          <t>#41</t>
        </is>
      </c>
      <c r="E446" s="5" t="inlineStr">
        <is>
          <t>false</t>
        </is>
      </c>
      <c r="F446" s="5" t="inlineStr">
        <is>
          <t>Check OCC6 value</t>
        </is>
      </c>
      <c r="G446" s="5" t="inlineStr">
        <is>
          <t>OCC6 equal to 0</t>
        </is>
      </c>
      <c r="H446" s="2" t="inlineStr">
        <is>
          <t>Break On Fail</t>
        </is>
      </c>
      <c r="I446" s="2" t="inlineStr">
        <is>
          <t>FAILED</t>
        </is>
      </c>
      <c r="Q446" t="n">
        <v>11988092</v>
      </c>
    </row>
    <row r="447">
      <c r="A447" s="17" t="n"/>
      <c r="C447" s="7" t="inlineStr">
        <is>
          <t>Conclusion</t>
        </is>
      </c>
      <c r="G447" s="6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9" t="n"/>
    </row>
    <row r="448" ht="5" customHeight="1"/>
    <row r="449">
      <c r="A449" s="3" t="inlineStr">
        <is>
          <t>SYQT-11935941</t>
        </is>
      </c>
      <c r="B449" s="8" t="inlineStr">
        <is>
          <t>B183F2A - OCC 4 Total number of failed cycles</t>
        </is>
      </c>
      <c r="C449" s="5" t="n"/>
      <c r="D449" s="5" t="inlineStr">
        <is>
          <t>#1</t>
        </is>
      </c>
      <c r="E449" s="5" t="inlineStr">
        <is>
          <t>false</t>
        </is>
      </c>
      <c r="F449" s="5" t="inlineStr">
        <is>
          <t>Send diagnostic request "Clear Diagnostic Information"</t>
        </is>
      </c>
      <c r="G449" s="5" t="inlineStr">
        <is>
          <t>Positive response</t>
        </is>
      </c>
      <c r="H449" s="2" t="inlineStr">
        <is>
          <t>Positive response</t>
        </is>
      </c>
      <c r="I449" s="2" t="inlineStr">
        <is>
          <t>PASSED</t>
        </is>
      </c>
      <c r="L449" s="2" t="inlineStr">
        <is>
          <t>'00:00:00</t>
        </is>
      </c>
      <c r="N449" t="inlineStr">
        <is>
          <t>[ITEM:11930802] - Test Configuration for VTS tests for Maturity E3.3</t>
        </is>
      </c>
      <c r="O449" t="inlineStr">
        <is>
          <t>[ISSUE:10887476] - Maturity 4: E3.3 - Soft Tools</t>
        </is>
      </c>
      <c r="P449" s="5" t="n"/>
      <c r="Q449" t="n">
        <v>11988093</v>
      </c>
    </row>
    <row r="450">
      <c r="A450" s="16" t="n"/>
      <c r="C450" s="4" t="n"/>
      <c r="D450" s="4" t="inlineStr">
        <is>
          <t>#2</t>
        </is>
      </c>
      <c r="E450" s="4" t="inlineStr">
        <is>
          <t>false</t>
        </is>
      </c>
      <c r="F450" s="4" t="inlineStr">
        <is>
          <t>Wait for TRC EN</t>
        </is>
      </c>
      <c r="G450" s="4" t="n"/>
      <c r="H450" s="2" t="n"/>
      <c r="I450" s="2" t="inlineStr">
        <is>
          <t>PASSED</t>
        </is>
      </c>
      <c r="Q450" t="n">
        <v>11988093</v>
      </c>
    </row>
    <row r="451">
      <c r="A451" s="16" t="n"/>
      <c r="C451" s="5" t="n"/>
      <c r="D451" s="5" t="inlineStr">
        <is>
          <t>#3</t>
        </is>
      </c>
      <c r="E451" s="5" t="inlineStr">
        <is>
          <t>false</t>
        </is>
      </c>
      <c r="F451" s="5" t="inlineStr">
        <is>
          <t>Send diagnostic request "ReportDTCExtendedDataRecordByDTCNumber 4"</t>
        </is>
      </c>
      <c r="G451" s="5" t="inlineStr">
        <is>
          <t>Positive response</t>
        </is>
      </c>
      <c r="H451" s="2" t="inlineStr">
        <is>
          <t>Positive response</t>
        </is>
      </c>
      <c r="I451" s="2" t="inlineStr">
        <is>
          <t>PASSED</t>
        </is>
      </c>
      <c r="Q451" t="n">
        <v>11988093</v>
      </c>
    </row>
    <row r="452">
      <c r="A452" s="16" t="n"/>
      <c r="C452" s="4" t="n"/>
      <c r="D452" s="4" t="inlineStr">
        <is>
          <t>#4</t>
        </is>
      </c>
      <c r="E452" s="4" t="inlineStr">
        <is>
          <t>false</t>
        </is>
      </c>
      <c r="F452" s="4" t="inlineStr">
        <is>
          <t>Check response length</t>
        </is>
      </c>
      <c r="G452" s="4" t="inlineStr">
        <is>
          <t>Response length of 6 bytes (data is not available)</t>
        </is>
      </c>
      <c r="H452" s="2" t="inlineStr">
        <is>
          <t>Response length of 6 bytes (data is not available)</t>
        </is>
      </c>
      <c r="I452" s="2" t="inlineStr">
        <is>
          <t>PASSED</t>
        </is>
      </c>
      <c r="Q452" t="n">
        <v>11988093</v>
      </c>
    </row>
    <row r="453">
      <c r="A453" s="16" t="n"/>
      <c r="C453" s="5" t="n"/>
      <c r="D453" s="5" t="inlineStr">
        <is>
          <t>#5</t>
        </is>
      </c>
      <c r="E453" s="5" t="inlineStr">
        <is>
          <t>false</t>
        </is>
      </c>
      <c r="F453" s="5" t="inlineStr">
        <is>
          <t>Wait until DTC reached TestPass Limit</t>
        </is>
      </c>
      <c r="G453" s="5" t="n"/>
      <c r="H453" s="2" t="n"/>
      <c r="I453" s="2" t="inlineStr">
        <is>
          <t>PASSED</t>
        </is>
      </c>
      <c r="Q453" t="n">
        <v>11988093</v>
      </c>
    </row>
    <row r="454">
      <c r="A454" s="16" t="n"/>
      <c r="C454" s="4" t="n"/>
      <c r="D454" s="4" t="inlineStr">
        <is>
          <t>#6</t>
        </is>
      </c>
      <c r="E454" s="4" t="inlineStr">
        <is>
          <t>false</t>
        </is>
      </c>
      <c r="F454" s="4" t="inlineStr">
        <is>
          <t>Send diagnostic request "ECU hard reset"</t>
        </is>
      </c>
      <c r="G454" s="4" t="inlineStr">
        <is>
          <t>Positive response</t>
        </is>
      </c>
      <c r="H454" s="2" t="inlineStr">
        <is>
          <t>Positive response</t>
        </is>
      </c>
      <c r="I454" s="2" t="inlineStr">
        <is>
          <t>PASSED</t>
        </is>
      </c>
      <c r="Q454" t="n">
        <v>11988093</v>
      </c>
    </row>
    <row r="455">
      <c r="A455" s="16" t="n"/>
      <c r="C455" s="5" t="n"/>
      <c r="D455" s="5" t="inlineStr">
        <is>
          <t>#7</t>
        </is>
      </c>
      <c r="E455" s="5" t="inlineStr">
        <is>
          <t>false</t>
        </is>
      </c>
      <c r="F455" s="5" t="inlineStr">
        <is>
          <t>Wait for start diagnostics</t>
        </is>
      </c>
      <c r="G455" s="5" t="n"/>
      <c r="H455" s="2" t="n"/>
      <c r="I455" s="2" t="inlineStr">
        <is>
          <t>PASSED</t>
        </is>
      </c>
      <c r="Q455" t="n">
        <v>11988093</v>
      </c>
    </row>
    <row r="456">
      <c r="A456" s="16" t="n"/>
      <c r="C456" s="4" t="n"/>
      <c r="D456" s="4" t="inlineStr">
        <is>
          <t>#8</t>
        </is>
      </c>
      <c r="E456" s="4" t="inlineStr">
        <is>
          <t>false</t>
        </is>
      </c>
      <c r="F456" s="4" t="inlineStr">
        <is>
          <t>Send diagnostic request "ReportDTCExtendedDataRecordByDTCNumber 4"</t>
        </is>
      </c>
      <c r="G456" s="4" t="inlineStr">
        <is>
          <t>Positive response</t>
        </is>
      </c>
      <c r="H456" s="2" t="n"/>
      <c r="I456" s="2" t="inlineStr">
        <is>
          <t>FAILED</t>
        </is>
      </c>
      <c r="Q456" t="n">
        <v>11988093</v>
      </c>
    </row>
    <row r="457">
      <c r="A457" s="16" t="n"/>
      <c r="C457" s="5" t="n"/>
      <c r="D457" s="5" t="inlineStr">
        <is>
          <t>#9</t>
        </is>
      </c>
      <c r="E457" s="5" t="inlineStr">
        <is>
          <t>false</t>
        </is>
      </c>
      <c r="F457" s="5" t="inlineStr">
        <is>
          <t>Check response length</t>
        </is>
      </c>
      <c r="G457" s="5" t="inlineStr">
        <is>
          <t>Response length of 6 bytes (data is not available)</t>
        </is>
      </c>
      <c r="H457" s="2" t="n"/>
      <c r="I457" s="2" t="inlineStr">
        <is>
          <t>FAILED</t>
        </is>
      </c>
      <c r="Q457" t="n">
        <v>11988093</v>
      </c>
    </row>
    <row r="458">
      <c r="A458" s="16" t="n"/>
      <c r="C458" s="4" t="n"/>
      <c r="D458" s="4" t="inlineStr">
        <is>
          <t>#10</t>
        </is>
      </c>
      <c r="E458" s="4" t="inlineStr">
        <is>
          <t>false</t>
        </is>
      </c>
      <c r="F458" s="4" t="inlineStr">
        <is>
          <t>Wait for TRC EN</t>
        </is>
      </c>
      <c r="G458" s="4" t="n"/>
      <c r="H458" s="2" t="n"/>
      <c r="I458" s="2" t="inlineStr">
        <is>
          <t>FAILED</t>
        </is>
      </c>
      <c r="Q458" t="n">
        <v>11988093</v>
      </c>
    </row>
    <row r="459">
      <c r="A459" s="16" t="n"/>
      <c r="C459" s="5" t="n"/>
      <c r="D459" s="5" t="inlineStr">
        <is>
          <t>#11</t>
        </is>
      </c>
      <c r="E459" s="5" t="inlineStr">
        <is>
          <t>false</t>
        </is>
      </c>
      <c r="F459" s="5" t="inlineStr">
        <is>
          <t>Press and hold the EPB</t>
        </is>
      </c>
      <c r="G459" s="5" t="n"/>
      <c r="H459" s="2" t="n"/>
      <c r="I459" s="2" t="inlineStr">
        <is>
          <t>FAILED</t>
        </is>
      </c>
      <c r="Q459" t="n">
        <v>11988093</v>
      </c>
    </row>
    <row r="460">
      <c r="A460" s="16" t="n"/>
      <c r="C460" s="4" t="n"/>
      <c r="D460" s="4" t="inlineStr">
        <is>
          <t>#12</t>
        </is>
      </c>
      <c r="E460" s="4" t="inlineStr">
        <is>
          <t>false</t>
        </is>
      </c>
      <c r="F460" s="4" t="inlineStr">
        <is>
          <t>Check that the SWMRiLvrDiagRiLvrDiag value has been set to 2 within 200s</t>
        </is>
      </c>
      <c r="G460" s="4" t="inlineStr">
        <is>
          <t>The signal has been set</t>
        </is>
      </c>
      <c r="H460" s="2" t="inlineStr">
        <is>
          <t>The signal has been set</t>
        </is>
      </c>
      <c r="I460" s="2" t="inlineStr">
        <is>
          <t>PASSED</t>
        </is>
      </c>
      <c r="Q460" t="n">
        <v>11988093</v>
      </c>
    </row>
    <row r="461">
      <c r="A461" s="16" t="n"/>
      <c r="C461" s="5" t="n"/>
      <c r="D461" s="5" t="inlineStr">
        <is>
          <t>#13</t>
        </is>
      </c>
      <c r="E461" s="5" t="inlineStr">
        <is>
          <t>false</t>
        </is>
      </c>
      <c r="F461" s="5" t="inlineStr">
        <is>
          <t>Wait 16s until DTC reached TestFail Limit</t>
        </is>
      </c>
      <c r="G461" s="5" t="n"/>
      <c r="H461" s="2" t="n"/>
      <c r="I461" s="2" t="inlineStr">
        <is>
          <t>PASSED</t>
        </is>
      </c>
      <c r="Q461" t="n">
        <v>11988093</v>
      </c>
    </row>
    <row r="462">
      <c r="A462" s="16" t="n"/>
      <c r="C462" s="4" t="n"/>
      <c r="D462" s="4" t="inlineStr">
        <is>
          <t>#14</t>
        </is>
      </c>
      <c r="E462" s="4" t="inlineStr">
        <is>
          <t>false</t>
        </is>
      </c>
      <c r="F462" s="4" t="inlineStr">
        <is>
          <t>Check OCC4 value</t>
        </is>
      </c>
      <c r="G462" s="4" t="inlineStr">
        <is>
          <t>OCC4 equal 1</t>
        </is>
      </c>
      <c r="H462" s="2" t="inlineStr">
        <is>
          <t>Break On Fail</t>
        </is>
      </c>
      <c r="I462" s="2" t="inlineStr">
        <is>
          <t>FAILED</t>
        </is>
      </c>
      <c r="Q462" t="n">
        <v>11988093</v>
      </c>
    </row>
    <row r="463">
      <c r="A463" s="16" t="n"/>
      <c r="C463" s="5" t="n"/>
      <c r="D463" s="5" t="inlineStr">
        <is>
          <t>#15</t>
        </is>
      </c>
      <c r="E463" s="5" t="inlineStr">
        <is>
          <t>false</t>
        </is>
      </c>
      <c r="F463" s="5" t="inlineStr">
        <is>
          <t>Release the EBP</t>
        </is>
      </c>
      <c r="G463" s="5" t="n"/>
      <c r="H463" s="2" t="inlineStr">
        <is>
          <t>Break On Fail</t>
        </is>
      </c>
      <c r="I463" s="2" t="inlineStr">
        <is>
          <t>FAILED</t>
        </is>
      </c>
      <c r="Q463" t="n">
        <v>11988093</v>
      </c>
    </row>
    <row r="464">
      <c r="A464" s="16" t="n"/>
      <c r="C464" s="4" t="n"/>
      <c r="D464" s="4" t="inlineStr">
        <is>
          <t>#16</t>
        </is>
      </c>
      <c r="E464" s="4" t="inlineStr">
        <is>
          <t>false</t>
        </is>
      </c>
      <c r="F464" s="4" t="inlineStr">
        <is>
          <t>Send diagnostic request "ECU hard reset"</t>
        </is>
      </c>
      <c r="G464" s="4" t="inlineStr">
        <is>
          <t>Positive response</t>
        </is>
      </c>
      <c r="H464" s="2" t="inlineStr">
        <is>
          <t>Break On Fail</t>
        </is>
      </c>
      <c r="I464" s="2" t="inlineStr">
        <is>
          <t>FAILED</t>
        </is>
      </c>
      <c r="Q464" t="n">
        <v>11988093</v>
      </c>
    </row>
    <row r="465">
      <c r="A465" s="16" t="n"/>
      <c r="C465" s="5" t="n"/>
      <c r="D465" s="5" t="inlineStr">
        <is>
          <t>#17</t>
        </is>
      </c>
      <c r="E465" s="5" t="inlineStr">
        <is>
          <t>false</t>
        </is>
      </c>
      <c r="F465" s="5" t="inlineStr">
        <is>
          <t>Wait for start diagnostics</t>
        </is>
      </c>
      <c r="G465" s="5" t="n"/>
      <c r="H465" s="2" t="inlineStr">
        <is>
          <t>Break On Fail</t>
        </is>
      </c>
      <c r="I465" s="2" t="inlineStr">
        <is>
          <t>FAILED</t>
        </is>
      </c>
      <c r="Q465" t="n">
        <v>11988093</v>
      </c>
    </row>
    <row r="466">
      <c r="A466" s="16" t="n"/>
      <c r="C466" s="4" t="n"/>
      <c r="D466" s="4" t="inlineStr">
        <is>
          <t>#18</t>
        </is>
      </c>
      <c r="E466" s="4" t="inlineStr">
        <is>
          <t>false</t>
        </is>
      </c>
      <c r="F466" s="4" t="inlineStr">
        <is>
          <t>Check OCC4 value</t>
        </is>
      </c>
      <c r="G466" s="4" t="inlineStr">
        <is>
          <t>OCC4 equal 1</t>
        </is>
      </c>
      <c r="H466" s="2" t="inlineStr">
        <is>
          <t>Break On Fail</t>
        </is>
      </c>
      <c r="I466" s="2" t="inlineStr">
        <is>
          <t>FAILED</t>
        </is>
      </c>
      <c r="Q466" t="n">
        <v>11988093</v>
      </c>
    </row>
    <row r="467">
      <c r="A467" s="16" t="n"/>
      <c r="C467" s="5" t="n"/>
      <c r="D467" s="5" t="inlineStr">
        <is>
          <t>#19</t>
        </is>
      </c>
      <c r="E467" s="5" t="inlineStr">
        <is>
          <t>false</t>
        </is>
      </c>
      <c r="F467" s="5" t="inlineStr">
        <is>
          <t>Wait 16s for DTC reached TestPass Limit</t>
        </is>
      </c>
      <c r="G467" s="5" t="n"/>
      <c r="H467" s="2" t="inlineStr">
        <is>
          <t>Break On Fail</t>
        </is>
      </c>
      <c r="I467" s="2" t="inlineStr">
        <is>
          <t>FAILED</t>
        </is>
      </c>
      <c r="Q467" t="n">
        <v>11988093</v>
      </c>
    </row>
    <row r="468">
      <c r="A468" s="16" t="n"/>
      <c r="C468" s="4" t="n"/>
      <c r="D468" s="4" t="inlineStr">
        <is>
          <t>#20</t>
        </is>
      </c>
      <c r="E468" s="4" t="inlineStr">
        <is>
          <t>false</t>
        </is>
      </c>
      <c r="F468" s="4" t="inlineStr">
        <is>
          <t>Send diagnostic request "ECU hard reset"</t>
        </is>
      </c>
      <c r="G468" s="4" t="inlineStr">
        <is>
          <t>Positive response</t>
        </is>
      </c>
      <c r="H468" s="2" t="inlineStr">
        <is>
          <t>Break On Fail</t>
        </is>
      </c>
      <c r="I468" s="2" t="inlineStr">
        <is>
          <t>FAILED</t>
        </is>
      </c>
      <c r="Q468" t="n">
        <v>11988093</v>
      </c>
    </row>
    <row r="469">
      <c r="A469" s="16" t="n"/>
      <c r="C469" s="5" t="n"/>
      <c r="D469" s="5" t="inlineStr">
        <is>
          <t>#21</t>
        </is>
      </c>
      <c r="E469" s="5" t="inlineStr">
        <is>
          <t>false</t>
        </is>
      </c>
      <c r="F469" s="5" t="inlineStr">
        <is>
          <t>Wait for start diagnostics</t>
        </is>
      </c>
      <c r="G469" s="5" t="n"/>
      <c r="H469" s="2" t="inlineStr">
        <is>
          <t>Break On Fail</t>
        </is>
      </c>
      <c r="I469" s="2" t="inlineStr">
        <is>
          <t>FAILED</t>
        </is>
      </c>
      <c r="Q469" t="n">
        <v>11988093</v>
      </c>
    </row>
    <row r="470">
      <c r="A470" s="16" t="n"/>
      <c r="C470" s="4" t="n"/>
      <c r="D470" s="4" t="inlineStr">
        <is>
          <t>#22</t>
        </is>
      </c>
      <c r="E470" s="4" t="inlineStr">
        <is>
          <t>false</t>
        </is>
      </c>
      <c r="F470" s="4" t="inlineStr">
        <is>
          <t>Check OCC4 value</t>
        </is>
      </c>
      <c r="G470" s="4" t="inlineStr">
        <is>
          <t>OCC4 equal 1</t>
        </is>
      </c>
      <c r="H470" s="2" t="inlineStr">
        <is>
          <t>Break On Fail</t>
        </is>
      </c>
      <c r="I470" s="2" t="inlineStr">
        <is>
          <t>FAILED</t>
        </is>
      </c>
      <c r="Q470" t="n">
        <v>11988093</v>
      </c>
    </row>
    <row r="471">
      <c r="A471" s="16" t="n"/>
      <c r="C471" s="5" t="n"/>
      <c r="D471" s="5" t="inlineStr">
        <is>
          <t>#23</t>
        </is>
      </c>
      <c r="E471" s="5" t="inlineStr">
        <is>
          <t>false</t>
        </is>
      </c>
      <c r="F471" s="5" t="inlineStr">
        <is>
          <t>Press and hold the EPB</t>
        </is>
      </c>
      <c r="G471" s="5" t="n"/>
      <c r="H471" s="2" t="inlineStr">
        <is>
          <t>Break On Fail</t>
        </is>
      </c>
      <c r="I471" s="2" t="inlineStr">
        <is>
          <t>FAILED</t>
        </is>
      </c>
      <c r="Q471" t="n">
        <v>11988093</v>
      </c>
    </row>
    <row r="472">
      <c r="A472" s="16" t="n"/>
      <c r="C472" s="4" t="n"/>
      <c r="D472" s="4" t="inlineStr">
        <is>
          <t>#24</t>
        </is>
      </c>
      <c r="E472" s="4" t="inlineStr">
        <is>
          <t>false</t>
        </is>
      </c>
      <c r="F472" s="4" t="inlineStr">
        <is>
          <t>For loop: Start value = 2, Stop value = 255, iterator+= 1</t>
        </is>
      </c>
      <c r="G472" s="4" t="n"/>
      <c r="H472" s="2" t="inlineStr">
        <is>
          <t>Break On Fail</t>
        </is>
      </c>
      <c r="I472" s="2" t="inlineStr">
        <is>
          <t>FAILED</t>
        </is>
      </c>
      <c r="Q472" t="n">
        <v>11988093</v>
      </c>
    </row>
    <row r="473">
      <c r="A473" s="16" t="n"/>
      <c r="C473" s="5" t="n"/>
      <c r="D473" s="5" t="inlineStr">
        <is>
          <t>#25</t>
        </is>
      </c>
      <c r="E473" s="5" t="inlineStr">
        <is>
          <t>false</t>
        </is>
      </c>
      <c r="F473" s="5" t="inlineStr">
        <is>
          <t>(In for loop) Check that the SWMRiLvrDiagRiLvrDiag value has been set to 2 within 200s</t>
        </is>
      </c>
      <c r="G473" s="5" t="inlineStr">
        <is>
          <t>The signal has been set</t>
        </is>
      </c>
      <c r="H473" s="2" t="inlineStr">
        <is>
          <t>Break On Fail</t>
        </is>
      </c>
      <c r="I473" s="2" t="inlineStr">
        <is>
          <t>FAILED</t>
        </is>
      </c>
      <c r="Q473" t="n">
        <v>11988093</v>
      </c>
    </row>
    <row r="474">
      <c r="A474" s="16" t="n"/>
      <c r="C474" s="4" t="n"/>
      <c r="D474" s="4" t="inlineStr">
        <is>
          <t>#26</t>
        </is>
      </c>
      <c r="E474" s="4" t="inlineStr">
        <is>
          <t>false</t>
        </is>
      </c>
      <c r="F474" s="4" t="inlineStr">
        <is>
          <t>(In for loop) Wait 16s for DTC reached TestFail Limit</t>
        </is>
      </c>
      <c r="G474" s="4" t="n"/>
      <c r="H474" s="2" t="inlineStr">
        <is>
          <t>Break On Fail</t>
        </is>
      </c>
      <c r="I474" s="2" t="inlineStr">
        <is>
          <t>FAILED</t>
        </is>
      </c>
      <c r="Q474" t="n">
        <v>11988093</v>
      </c>
    </row>
    <row r="475">
      <c r="A475" s="16" t="n"/>
      <c r="C475" s="5" t="n"/>
      <c r="D475" s="5" t="inlineStr">
        <is>
          <t>#27</t>
        </is>
      </c>
      <c r="E475" s="5" t="inlineStr">
        <is>
          <t>false</t>
        </is>
      </c>
      <c r="F475" s="5" t="inlineStr">
        <is>
          <t>(In for loop) Send diagnostic request "ECU hard reset"</t>
        </is>
      </c>
      <c r="G475" s="5" t="inlineStr">
        <is>
          <t>Positive response</t>
        </is>
      </c>
      <c r="H475" s="2" t="inlineStr">
        <is>
          <t>Break On Fail</t>
        </is>
      </c>
      <c r="I475" s="2" t="inlineStr">
        <is>
          <t>FAILED</t>
        </is>
      </c>
      <c r="Q475" t="n">
        <v>11988093</v>
      </c>
    </row>
    <row r="476">
      <c r="A476" s="16" t="n"/>
      <c r="C476" s="4" t="n"/>
      <c r="D476" s="4" t="inlineStr">
        <is>
          <t>#28</t>
        </is>
      </c>
      <c r="E476" s="4" t="inlineStr">
        <is>
          <t>false</t>
        </is>
      </c>
      <c r="F476" s="4" t="inlineStr">
        <is>
          <t>(In for loop) Wait for start diagnostics</t>
        </is>
      </c>
      <c r="G476" s="4" t="n"/>
      <c r="H476" s="2" t="inlineStr">
        <is>
          <t>Break On Fail</t>
        </is>
      </c>
      <c r="I476" s="2" t="inlineStr">
        <is>
          <t>FAILED</t>
        </is>
      </c>
      <c r="Q476" t="n">
        <v>11988093</v>
      </c>
    </row>
    <row r="477">
      <c r="A477" s="16" t="n"/>
      <c r="C477" s="5" t="n"/>
      <c r="D477" s="5" t="inlineStr">
        <is>
          <t>#29</t>
        </is>
      </c>
      <c r="E477" s="5" t="inlineStr">
        <is>
          <t>false</t>
        </is>
      </c>
      <c r="F477" s="5" t="inlineStr">
        <is>
          <t>(In for loop) Check OCC4 value</t>
        </is>
      </c>
      <c r="G477" s="5" t="inlineStr">
        <is>
          <t>OCC4 equal iterator</t>
        </is>
      </c>
      <c r="H477" s="2" t="inlineStr">
        <is>
          <t>Break On Fail</t>
        </is>
      </c>
      <c r="I477" s="2" t="inlineStr">
        <is>
          <t>FAILED</t>
        </is>
      </c>
      <c r="Q477" t="n">
        <v>11988093</v>
      </c>
    </row>
    <row r="478">
      <c r="A478" s="16" t="n"/>
      <c r="C478" s="4" t="n"/>
      <c r="D478" s="4" t="inlineStr">
        <is>
          <t>#30</t>
        </is>
      </c>
      <c r="E478" s="4" t="inlineStr">
        <is>
          <t>false</t>
        </is>
      </c>
      <c r="F478" s="4" t="inlineStr">
        <is>
          <t>(In for loop) Wait for TRC EN</t>
        </is>
      </c>
      <c r="G478" s="4" t="n"/>
      <c r="H478" s="2" t="inlineStr">
        <is>
          <t>Break On Fail</t>
        </is>
      </c>
      <c r="I478" s="2" t="inlineStr">
        <is>
          <t>FAILED</t>
        </is>
      </c>
      <c r="Q478" t="n">
        <v>11988093</v>
      </c>
    </row>
    <row r="479">
      <c r="A479" s="16" t="n"/>
      <c r="C479" s="5" t="n"/>
      <c r="D479" s="5" t="inlineStr">
        <is>
          <t>#31</t>
        </is>
      </c>
      <c r="E479" s="5" t="inlineStr">
        <is>
          <t>false</t>
        </is>
      </c>
      <c r="F479" s="5" t="inlineStr">
        <is>
          <t>Check that the SWMRiLvrDiagRiLvrDiag value has been set to 2 within 200s</t>
        </is>
      </c>
      <c r="G479" s="5" t="inlineStr">
        <is>
          <t>The signal has been set</t>
        </is>
      </c>
      <c r="H479" s="2" t="inlineStr">
        <is>
          <t>Break On Fail</t>
        </is>
      </c>
      <c r="I479" s="2" t="inlineStr">
        <is>
          <t>FAILED</t>
        </is>
      </c>
      <c r="Q479" t="n">
        <v>11988093</v>
      </c>
    </row>
    <row r="480">
      <c r="A480" s="16" t="n"/>
      <c r="C480" s="4" t="n"/>
      <c r="D480" s="4" t="inlineStr">
        <is>
          <t>#32</t>
        </is>
      </c>
      <c r="E480" s="4" t="inlineStr">
        <is>
          <t>false</t>
        </is>
      </c>
      <c r="F480" s="4" t="inlineStr">
        <is>
          <t>Wait 16s for DTC reached TestFail Limit</t>
        </is>
      </c>
      <c r="G480" s="4" t="n"/>
      <c r="H480" s="2" t="inlineStr">
        <is>
          <t>Break On Fail</t>
        </is>
      </c>
      <c r="I480" s="2" t="inlineStr">
        <is>
          <t>FAILED</t>
        </is>
      </c>
      <c r="Q480" t="n">
        <v>11988093</v>
      </c>
    </row>
    <row r="481">
      <c r="A481" s="16" t="n"/>
      <c r="C481" s="5" t="n"/>
      <c r="D481" s="5" t="inlineStr">
        <is>
          <t>#33</t>
        </is>
      </c>
      <c r="E481" s="5" t="inlineStr">
        <is>
          <t>false</t>
        </is>
      </c>
      <c r="F481" s="5" t="inlineStr">
        <is>
          <t>Send diagnostic request "ECU hard reset"</t>
        </is>
      </c>
      <c r="G481" s="5" t="inlineStr">
        <is>
          <t>Positive response</t>
        </is>
      </c>
      <c r="H481" s="2" t="inlineStr">
        <is>
          <t>Break On Fail</t>
        </is>
      </c>
      <c r="I481" s="2" t="inlineStr">
        <is>
          <t>FAILED</t>
        </is>
      </c>
      <c r="Q481" t="n">
        <v>11988093</v>
      </c>
    </row>
    <row r="482">
      <c r="A482" s="16" t="n"/>
      <c r="C482" s="4" t="n"/>
      <c r="D482" s="4" t="inlineStr">
        <is>
          <t>#34</t>
        </is>
      </c>
      <c r="E482" s="4" t="inlineStr">
        <is>
          <t>false</t>
        </is>
      </c>
      <c r="F482" s="4" t="inlineStr">
        <is>
          <t>Wait for start diagnostics</t>
        </is>
      </c>
      <c r="G482" s="4" t="n"/>
      <c r="H482" s="2" t="inlineStr">
        <is>
          <t>Break On Fail</t>
        </is>
      </c>
      <c r="I482" s="2" t="inlineStr">
        <is>
          <t>FAILED</t>
        </is>
      </c>
      <c r="Q482" t="n">
        <v>11988093</v>
      </c>
    </row>
    <row r="483">
      <c r="A483" s="16" t="n"/>
      <c r="C483" s="5" t="n"/>
      <c r="D483" s="5" t="inlineStr">
        <is>
          <t>#35</t>
        </is>
      </c>
      <c r="E483" s="5" t="inlineStr">
        <is>
          <t>false</t>
        </is>
      </c>
      <c r="F483" s="5" t="inlineStr">
        <is>
          <t>Check OCC4 value</t>
        </is>
      </c>
      <c r="G483" s="5" t="inlineStr">
        <is>
          <t>OCC4 equal 0xFF</t>
        </is>
      </c>
      <c r="H483" s="2" t="inlineStr">
        <is>
          <t>Break On Fail</t>
        </is>
      </c>
      <c r="I483" s="2" t="inlineStr">
        <is>
          <t>FAILED</t>
        </is>
      </c>
      <c r="Q483" t="n">
        <v>11988093</v>
      </c>
    </row>
    <row r="484">
      <c r="A484" s="16" t="n"/>
      <c r="C484" s="4" t="n"/>
      <c r="D484" s="4" t="inlineStr">
        <is>
          <t>#36</t>
        </is>
      </c>
      <c r="E484" s="4" t="inlineStr">
        <is>
          <t>false</t>
        </is>
      </c>
      <c r="F484" s="4" t="inlineStr">
        <is>
          <t>Wait for TRC EN</t>
        </is>
      </c>
      <c r="G484" s="4" t="n"/>
      <c r="H484" s="2" t="inlineStr">
        <is>
          <t>Break On Fail</t>
        </is>
      </c>
      <c r="I484" s="2" t="inlineStr">
        <is>
          <t>FAILED</t>
        </is>
      </c>
      <c r="Q484" t="n">
        <v>11988093</v>
      </c>
    </row>
    <row r="485">
      <c r="A485" s="16" t="n"/>
      <c r="C485" s="5" t="n"/>
      <c r="D485" s="5" t="inlineStr">
        <is>
          <t>#37</t>
        </is>
      </c>
      <c r="E485" s="5" t="inlineStr">
        <is>
          <t>false</t>
        </is>
      </c>
      <c r="F485" s="5" t="inlineStr">
        <is>
          <t>Release the EPB</t>
        </is>
      </c>
      <c r="G485" s="5" t="n"/>
      <c r="H485" s="2" t="inlineStr">
        <is>
          <t>Break On Fail</t>
        </is>
      </c>
      <c r="I485" s="2" t="inlineStr">
        <is>
          <t>FAILED</t>
        </is>
      </c>
      <c r="Q485" t="n">
        <v>11988093</v>
      </c>
    </row>
    <row r="486">
      <c r="A486" s="16" t="n"/>
      <c r="C486" s="4" t="n"/>
      <c r="D486" s="4" t="inlineStr">
        <is>
          <t>#38</t>
        </is>
      </c>
      <c r="E486" s="4" t="inlineStr">
        <is>
          <t>false</t>
        </is>
      </c>
      <c r="F486" s="4" t="inlineStr">
        <is>
          <t>Wait for 16s until DTC reached TestPass limit</t>
        </is>
      </c>
      <c r="G486" s="4" t="n"/>
      <c r="H486" s="2" t="inlineStr">
        <is>
          <t>Break On Fail</t>
        </is>
      </c>
      <c r="I486" s="2" t="inlineStr">
        <is>
          <t>FAILED</t>
        </is>
      </c>
      <c r="Q486" t="n">
        <v>11988093</v>
      </c>
    </row>
    <row r="487">
      <c r="A487" s="16" t="n"/>
      <c r="C487" s="5" t="n"/>
      <c r="D487" s="5" t="inlineStr">
        <is>
          <t>#39</t>
        </is>
      </c>
      <c r="E487" s="5" t="inlineStr">
        <is>
          <t>false</t>
        </is>
      </c>
      <c r="F487" s="5" t="inlineStr">
        <is>
          <t>Check OCC4 value</t>
        </is>
      </c>
      <c r="G487" s="5" t="inlineStr">
        <is>
          <t>OCC4 equal 0xFF</t>
        </is>
      </c>
      <c r="H487" s="2" t="inlineStr">
        <is>
          <t>Break On Fail</t>
        </is>
      </c>
      <c r="I487" s="2" t="inlineStr">
        <is>
          <t>FAILED</t>
        </is>
      </c>
      <c r="Q487" t="n">
        <v>11988093</v>
      </c>
    </row>
    <row r="488">
      <c r="A488" s="16" t="n"/>
      <c r="C488" s="4" t="n"/>
      <c r="D488" s="4" t="inlineStr">
        <is>
          <t>#40</t>
        </is>
      </c>
      <c r="E488" s="4" t="inlineStr">
        <is>
          <t>false</t>
        </is>
      </c>
      <c r="F488" s="4" t="inlineStr">
        <is>
          <t>Wait 10ms</t>
        </is>
      </c>
      <c r="G488" s="4" t="n"/>
      <c r="H488" s="2" t="inlineStr">
        <is>
          <t>Break On Fail</t>
        </is>
      </c>
      <c r="I488" s="2" t="inlineStr">
        <is>
          <t>FAILED</t>
        </is>
      </c>
      <c r="Q488" t="n">
        <v>11988093</v>
      </c>
    </row>
    <row r="489">
      <c r="A489" s="16" t="n"/>
      <c r="C489" s="5" t="n"/>
      <c r="D489" s="5" t="inlineStr">
        <is>
          <t>#41</t>
        </is>
      </c>
      <c r="E489" s="5" t="inlineStr">
        <is>
          <t>false</t>
        </is>
      </c>
      <c r="F489" s="5" t="inlineStr">
        <is>
          <t>Send diagnostic request "ECU hard reset"</t>
        </is>
      </c>
      <c r="G489" s="5" t="inlineStr">
        <is>
          <t>Positive response</t>
        </is>
      </c>
      <c r="H489" s="2" t="inlineStr">
        <is>
          <t>Break On Fail</t>
        </is>
      </c>
      <c r="I489" s="2" t="inlineStr">
        <is>
          <t>FAILED</t>
        </is>
      </c>
      <c r="Q489" t="n">
        <v>11988093</v>
      </c>
    </row>
    <row r="490">
      <c r="A490" s="16" t="n"/>
      <c r="C490" s="4" t="n"/>
      <c r="D490" s="4" t="inlineStr">
        <is>
          <t>#42</t>
        </is>
      </c>
      <c r="E490" s="4" t="inlineStr">
        <is>
          <t>false</t>
        </is>
      </c>
      <c r="F490" s="4" t="inlineStr">
        <is>
          <t>Wait for start diagnostics</t>
        </is>
      </c>
      <c r="G490" s="4" t="n"/>
      <c r="H490" s="2" t="inlineStr">
        <is>
          <t>Break On Fail</t>
        </is>
      </c>
      <c r="I490" s="2" t="inlineStr">
        <is>
          <t>FAILED</t>
        </is>
      </c>
      <c r="Q490" t="n">
        <v>11988093</v>
      </c>
    </row>
    <row r="491">
      <c r="A491" s="16" t="n"/>
      <c r="C491" s="5" t="n"/>
      <c r="D491" s="5" t="inlineStr">
        <is>
          <t>#43</t>
        </is>
      </c>
      <c r="E491" s="5" t="inlineStr">
        <is>
          <t>false</t>
        </is>
      </c>
      <c r="F491" s="5" t="inlineStr">
        <is>
          <t>Check OCC4 value</t>
        </is>
      </c>
      <c r="G491" s="5" t="inlineStr">
        <is>
          <t>OCC4 equal 0xFF</t>
        </is>
      </c>
      <c r="H491" s="2" t="inlineStr">
        <is>
          <t>Break On Fail</t>
        </is>
      </c>
      <c r="I491" s="2" t="inlineStr">
        <is>
          <t>FAILED</t>
        </is>
      </c>
      <c r="Q491" t="n">
        <v>11988093</v>
      </c>
    </row>
    <row r="492">
      <c r="A492" s="17" t="n"/>
      <c r="C492" s="7" t="inlineStr">
        <is>
          <t>Conclusion</t>
        </is>
      </c>
      <c r="G492" s="6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9" t="n"/>
    </row>
    <row r="493" ht="5" customHeight="1"/>
    <row r="494">
      <c r="A494" s="3" t="inlineStr">
        <is>
          <t>SYQT-11935940</t>
        </is>
      </c>
      <c r="B494" s="8" t="inlineStr">
        <is>
          <t>B183F2A - OCC 2 Fault free operation cycles since first failed</t>
        </is>
      </c>
      <c r="C494" s="5" t="n"/>
      <c r="D494" s="5" t="inlineStr">
        <is>
          <t>#1</t>
        </is>
      </c>
      <c r="E494" s="5" t="inlineStr">
        <is>
          <t>false</t>
        </is>
      </c>
      <c r="F494" s="5" t="inlineStr">
        <is>
          <t>Send diagnostic request "Clear Diagnostic Information"</t>
        </is>
      </c>
      <c r="G494" s="5" t="inlineStr">
        <is>
          <t>Positive response</t>
        </is>
      </c>
      <c r="H494" s="2" t="inlineStr">
        <is>
          <t>Positive response</t>
        </is>
      </c>
      <c r="I494" s="2" t="inlineStr">
        <is>
          <t>PASSED</t>
        </is>
      </c>
      <c r="L494" s="2" t="inlineStr">
        <is>
          <t>'00:00:00</t>
        </is>
      </c>
      <c r="N494" t="inlineStr">
        <is>
          <t>[ITEM:11930802] - Test Configuration for VTS tests for Maturity E3.3</t>
        </is>
      </c>
      <c r="O494" t="inlineStr">
        <is>
          <t>[ISSUE:10887476] - Maturity 4: E3.3 - Soft Tools</t>
        </is>
      </c>
      <c r="P494" s="5" t="n"/>
      <c r="Q494" t="n">
        <v>11988094</v>
      </c>
    </row>
    <row r="495">
      <c r="A495" s="16" t="n"/>
      <c r="C495" s="4" t="n"/>
      <c r="D495" s="4" t="inlineStr">
        <is>
          <t>#2</t>
        </is>
      </c>
      <c r="E495" s="4" t="inlineStr">
        <is>
          <t>false</t>
        </is>
      </c>
      <c r="F495" s="4" t="inlineStr">
        <is>
          <t>Wait for TRC EN</t>
        </is>
      </c>
      <c r="G495" s="4" t="n"/>
      <c r="H495" s="2" t="n"/>
      <c r="I495" s="2" t="inlineStr">
        <is>
          <t>PASSED</t>
        </is>
      </c>
      <c r="Q495" t="n">
        <v>11988094</v>
      </c>
    </row>
    <row r="496">
      <c r="A496" s="16" t="n"/>
      <c r="C496" s="5" t="n"/>
      <c r="D496" s="5" t="inlineStr">
        <is>
          <t>#3</t>
        </is>
      </c>
      <c r="E496" s="5" t="inlineStr">
        <is>
          <t>false</t>
        </is>
      </c>
      <c r="F496" s="5" t="inlineStr">
        <is>
          <t>Check OCC2 value</t>
        </is>
      </c>
      <c r="G496" s="5" t="inlineStr">
        <is>
          <t>OCC2 equal 0</t>
        </is>
      </c>
      <c r="H496" s="2" t="inlineStr">
        <is>
          <t>Check byte #7 of diagnostic response. Expected value: 1</t>
        </is>
      </c>
      <c r="I496" s="2" t="inlineStr">
        <is>
          <t>FAILED</t>
        </is>
      </c>
      <c r="Q496" t="n">
        <v>11988094</v>
      </c>
    </row>
    <row r="497">
      <c r="A497" s="16" t="n"/>
      <c r="C497" s="4" t="n"/>
      <c r="D497" s="4" t="inlineStr">
        <is>
          <t>#4</t>
        </is>
      </c>
      <c r="E497" s="4" t="inlineStr">
        <is>
          <t>false</t>
        </is>
      </c>
      <c r="F497" s="4" t="inlineStr">
        <is>
          <t>Wait for FDC10 reached TestPass limit</t>
        </is>
      </c>
      <c r="G497" s="4" t="n"/>
      <c r="H497" s="2" t="n"/>
      <c r="I497" s="2" t="inlineStr">
        <is>
          <t>PASSED</t>
        </is>
      </c>
      <c r="Q497" t="n">
        <v>11988094</v>
      </c>
    </row>
    <row r="498">
      <c r="A498" s="16" t="n"/>
      <c r="C498" s="5" t="n"/>
      <c r="D498" s="5" t="inlineStr">
        <is>
          <t>#5</t>
        </is>
      </c>
      <c r="E498" s="5" t="inlineStr">
        <is>
          <t>false</t>
        </is>
      </c>
      <c r="F498" s="5" t="inlineStr">
        <is>
          <t>Send diagnostic request "ECU hard reset"</t>
        </is>
      </c>
      <c r="G498" s="5" t="inlineStr">
        <is>
          <t>Positive response</t>
        </is>
      </c>
      <c r="H498" s="2" t="inlineStr">
        <is>
          <t>Positive response</t>
        </is>
      </c>
      <c r="I498" s="2" t="inlineStr">
        <is>
          <t>PASSED</t>
        </is>
      </c>
      <c r="Q498" t="n">
        <v>11988094</v>
      </c>
    </row>
    <row r="499">
      <c r="A499" s="16" t="n"/>
      <c r="C499" s="4" t="n"/>
      <c r="D499" s="4" t="inlineStr">
        <is>
          <t>#6</t>
        </is>
      </c>
      <c r="E499" s="4" t="inlineStr">
        <is>
          <t>false</t>
        </is>
      </c>
      <c r="F499" s="4" t="inlineStr">
        <is>
          <t>Wait for start diagnostic</t>
        </is>
      </c>
      <c r="G499" s="4" t="n"/>
      <c r="H499" s="2" t="n"/>
      <c r="I499" s="2" t="inlineStr">
        <is>
          <t>PASSED</t>
        </is>
      </c>
      <c r="Q499" t="n">
        <v>11988094</v>
      </c>
    </row>
    <row r="500">
      <c r="A500" s="16" t="n"/>
      <c r="C500" s="5" t="n"/>
      <c r="D500" s="5" t="inlineStr">
        <is>
          <t>#7</t>
        </is>
      </c>
      <c r="E500" s="5" t="inlineStr">
        <is>
          <t>false</t>
        </is>
      </c>
      <c r="F500" s="5" t="inlineStr">
        <is>
          <t>Check OCC2 value</t>
        </is>
      </c>
      <c r="G500" s="5" t="inlineStr">
        <is>
          <t>OCC2 equal 1</t>
        </is>
      </c>
      <c r="H500" s="2" t="n"/>
      <c r="I500" s="2" t="inlineStr">
        <is>
          <t>FAILED</t>
        </is>
      </c>
      <c r="Q500" t="n">
        <v>11988094</v>
      </c>
    </row>
    <row r="501">
      <c r="A501" s="16" t="n"/>
      <c r="C501" s="4" t="n"/>
      <c r="D501" s="4" t="inlineStr">
        <is>
          <t>#8</t>
        </is>
      </c>
      <c r="E501" s="4" t="inlineStr">
        <is>
          <t>false</t>
        </is>
      </c>
      <c r="F501" s="4" t="inlineStr">
        <is>
          <t>Wait 10ms</t>
        </is>
      </c>
      <c r="G501" s="4" t="n"/>
      <c r="H501" s="2" t="n"/>
      <c r="I501" s="2" t="inlineStr">
        <is>
          <t>PASSED</t>
        </is>
      </c>
      <c r="Q501" t="n">
        <v>11988094</v>
      </c>
    </row>
    <row r="502">
      <c r="A502" s="16" t="n"/>
      <c r="C502" s="5" t="n"/>
      <c r="D502" s="5" t="inlineStr">
        <is>
          <t>#9</t>
        </is>
      </c>
      <c r="E502" s="5" t="inlineStr">
        <is>
          <t>false</t>
        </is>
      </c>
      <c r="F502" s="5" t="inlineStr">
        <is>
          <t>For loop: Start value = 1, Stop value = 255, iterator+= 1</t>
        </is>
      </c>
      <c r="G502" s="5" t="n"/>
      <c r="H502" s="2" t="n"/>
      <c r="I502" s="2" t="inlineStr">
        <is>
          <t>FAILED</t>
        </is>
      </c>
      <c r="Q502" t="n">
        <v>11988094</v>
      </c>
    </row>
    <row r="503">
      <c r="A503" s="16" t="n"/>
      <c r="C503" s="4" t="n"/>
      <c r="D503" s="4" t="inlineStr">
        <is>
          <t>#10</t>
        </is>
      </c>
      <c r="E503" s="4" t="inlineStr">
        <is>
          <t>false</t>
        </is>
      </c>
      <c r="F503" s="4" t="inlineStr">
        <is>
          <t>(In for loop)Send diagnostic request "ECU hard reset"</t>
        </is>
      </c>
      <c r="G503" s="4" t="inlineStr">
        <is>
          <t>Positive response</t>
        </is>
      </c>
      <c r="H503" s="2" t="n"/>
      <c r="I503" s="2" t="inlineStr">
        <is>
          <t>FAILED</t>
        </is>
      </c>
      <c r="Q503" t="n">
        <v>11988094</v>
      </c>
    </row>
    <row r="504">
      <c r="A504" s="16" t="n"/>
      <c r="C504" s="5" t="n"/>
      <c r="D504" s="5" t="inlineStr">
        <is>
          <t>#11</t>
        </is>
      </c>
      <c r="E504" s="5" t="inlineStr">
        <is>
          <t>false</t>
        </is>
      </c>
      <c r="F504" s="5" t="inlineStr">
        <is>
          <t>(In for loop)Wait for the diagnostics to start</t>
        </is>
      </c>
      <c r="G504" s="5" t="n"/>
      <c r="H504" s="2" t="n"/>
      <c r="I504" s="2" t="inlineStr">
        <is>
          <t>PASSED</t>
        </is>
      </c>
      <c r="Q504" t="n">
        <v>11988094</v>
      </c>
    </row>
    <row r="505">
      <c r="A505" s="16" t="n"/>
      <c r="C505" s="4" t="n"/>
      <c r="D505" s="4" t="inlineStr">
        <is>
          <t>#12</t>
        </is>
      </c>
      <c r="E505" s="4" t="inlineStr">
        <is>
          <t>false</t>
        </is>
      </c>
      <c r="F505" s="4" t="inlineStr">
        <is>
          <t>(In for loop)Check OCC2 value</t>
        </is>
      </c>
      <c r="G505" s="4" t="inlineStr">
        <is>
          <t>OCC2 equal iterator</t>
        </is>
      </c>
      <c r="H505" s="2" t="n"/>
      <c r="I505" s="2" t="inlineStr">
        <is>
          <t>FAILED</t>
        </is>
      </c>
      <c r="Q505" t="n">
        <v>11988094</v>
      </c>
    </row>
    <row r="506">
      <c r="A506" s="16" t="n"/>
      <c r="C506" s="5" t="n"/>
      <c r="D506" s="5" t="inlineStr">
        <is>
          <t>#13</t>
        </is>
      </c>
      <c r="E506" s="5" t="inlineStr">
        <is>
          <t>false</t>
        </is>
      </c>
      <c r="F506" s="5" t="inlineStr">
        <is>
          <t>(In for loop)Wait for FDC10 reached TestPass limit</t>
        </is>
      </c>
      <c r="G506" s="5" t="n"/>
      <c r="H506" s="2" t="n"/>
      <c r="I506" s="2" t="inlineStr">
        <is>
          <t>FAILED</t>
        </is>
      </c>
      <c r="Q506" t="n">
        <v>11988094</v>
      </c>
    </row>
    <row r="507">
      <c r="A507" s="16" t="n"/>
      <c r="C507" s="4" t="n"/>
      <c r="D507" s="4" t="inlineStr">
        <is>
          <t>#14</t>
        </is>
      </c>
      <c r="E507" s="4" t="inlineStr">
        <is>
          <t>false</t>
        </is>
      </c>
      <c r="F507" s="4" t="inlineStr">
        <is>
          <t>Send diagnostic request "ECU hard reset"</t>
        </is>
      </c>
      <c r="G507" s="4" t="inlineStr">
        <is>
          <t>Positive response</t>
        </is>
      </c>
      <c r="H507" s="2" t="n"/>
      <c r="I507" s="2" t="inlineStr">
        <is>
          <t>FAILED</t>
        </is>
      </c>
      <c r="Q507" t="n">
        <v>11988094</v>
      </c>
    </row>
    <row r="508">
      <c r="A508" s="16" t="n"/>
      <c r="C508" s="5" t="n"/>
      <c r="D508" s="5" t="inlineStr">
        <is>
          <t>#15</t>
        </is>
      </c>
      <c r="E508" s="5" t="inlineStr">
        <is>
          <t>false</t>
        </is>
      </c>
      <c r="F508" s="5" t="inlineStr">
        <is>
          <t>Wait for the diagnostics to start</t>
        </is>
      </c>
      <c r="G508" s="5" t="n"/>
      <c r="H508" s="2" t="n"/>
      <c r="I508" s="2" t="inlineStr">
        <is>
          <t>PASSED</t>
        </is>
      </c>
      <c r="Q508" t="n">
        <v>11988094</v>
      </c>
    </row>
    <row r="509">
      <c r="A509" s="16" t="n"/>
      <c r="C509" s="4" t="n"/>
      <c r="D509" s="4" t="inlineStr">
        <is>
          <t>#16</t>
        </is>
      </c>
      <c r="E509" s="4" t="inlineStr">
        <is>
          <t>false</t>
        </is>
      </c>
      <c r="F509" s="4" t="inlineStr">
        <is>
          <t>Check OCC2 value</t>
        </is>
      </c>
      <c r="G509" s="4" t="inlineStr">
        <is>
          <t>OCC2 equal 0xFF</t>
        </is>
      </c>
      <c r="H509" s="2" t="n"/>
      <c r="I509" s="2" t="inlineStr">
        <is>
          <t>FAILED</t>
        </is>
      </c>
      <c r="Q509" t="n">
        <v>11988094</v>
      </c>
    </row>
    <row r="510">
      <c r="A510" s="16" t="n"/>
      <c r="C510" s="5" t="n"/>
      <c r="D510" s="5" t="inlineStr">
        <is>
          <t>#17</t>
        </is>
      </c>
      <c r="E510" s="5" t="inlineStr">
        <is>
          <t>false</t>
        </is>
      </c>
      <c r="F510" s="5" t="inlineStr">
        <is>
          <t>Press and hold the EPB</t>
        </is>
      </c>
      <c r="G510" s="5" t="n"/>
      <c r="H510" s="2" t="n"/>
      <c r="I510" s="2" t="inlineStr">
        <is>
          <t>FAILED</t>
        </is>
      </c>
      <c r="Q510" t="n">
        <v>11988094</v>
      </c>
    </row>
    <row r="511">
      <c r="A511" s="16" t="n"/>
      <c r="C511" s="4" t="n"/>
      <c r="D511" s="4" t="inlineStr">
        <is>
          <t>#18</t>
        </is>
      </c>
      <c r="E511" s="4" t="inlineStr">
        <is>
          <t>false</t>
        </is>
      </c>
      <c r="F511" s="4" t="inlineStr">
        <is>
          <t>Check that the SWMRiLvrDiagRiLvrDiag value has been set to 2 within 200s</t>
        </is>
      </c>
      <c r="G511" s="4" t="inlineStr">
        <is>
          <t>The signal has been set</t>
        </is>
      </c>
      <c r="H511" s="2" t="inlineStr">
        <is>
          <t>The signal has been set</t>
        </is>
      </c>
      <c r="I511" s="2" t="inlineStr">
        <is>
          <t>PASSED</t>
        </is>
      </c>
      <c r="Q511" t="n">
        <v>11988094</v>
      </c>
    </row>
    <row r="512">
      <c r="A512" s="16" t="n"/>
      <c r="C512" s="5" t="n"/>
      <c r="D512" s="5" t="inlineStr">
        <is>
          <t>#19</t>
        </is>
      </c>
      <c r="E512" s="5" t="inlineStr">
        <is>
          <t>false</t>
        </is>
      </c>
      <c r="F512" s="5" t="inlineStr">
        <is>
          <t>Wait 16s for DTC reached TestFail Limit</t>
        </is>
      </c>
      <c r="G512" s="5" t="n"/>
      <c r="H512" s="2" t="n"/>
      <c r="I512" s="2" t="inlineStr">
        <is>
          <t>PASSED</t>
        </is>
      </c>
      <c r="Q512" t="n">
        <v>11988094</v>
      </c>
    </row>
    <row r="513">
      <c r="A513" s="16" t="n"/>
      <c r="C513" s="4" t="n"/>
      <c r="D513" s="4" t="inlineStr">
        <is>
          <t>#20</t>
        </is>
      </c>
      <c r="E513" s="4" t="inlineStr">
        <is>
          <t>false</t>
        </is>
      </c>
      <c r="F513" s="4" t="inlineStr">
        <is>
          <t>Check OCC2 value</t>
        </is>
      </c>
      <c r="G513" s="4" t="inlineStr">
        <is>
          <t>OCC2 equal 0</t>
        </is>
      </c>
      <c r="H513" s="2" t="n"/>
      <c r="I513" s="2" t="inlineStr">
        <is>
          <t>FAILED</t>
        </is>
      </c>
      <c r="Q513" t="n">
        <v>11988094</v>
      </c>
    </row>
    <row r="514">
      <c r="A514" s="16" t="n"/>
      <c r="C514" s="5" t="n"/>
      <c r="D514" s="5" t="inlineStr">
        <is>
          <t>#21</t>
        </is>
      </c>
      <c r="E514" s="5" t="inlineStr">
        <is>
          <t>false</t>
        </is>
      </c>
      <c r="F514" s="5" t="inlineStr">
        <is>
          <t>Release the EPB</t>
        </is>
      </c>
      <c r="G514" s="5" t="n"/>
      <c r="H514" s="2" t="n"/>
      <c r="I514" s="2" t="inlineStr">
        <is>
          <t>FAILED</t>
        </is>
      </c>
      <c r="Q514" t="n">
        <v>11988094</v>
      </c>
    </row>
    <row r="515">
      <c r="A515" s="16" t="n"/>
      <c r="C515" s="4" t="n"/>
      <c r="D515" s="4" t="inlineStr">
        <is>
          <t>#22</t>
        </is>
      </c>
      <c r="E515" s="4" t="inlineStr">
        <is>
          <t>false</t>
        </is>
      </c>
      <c r="F515" s="4" t="inlineStr">
        <is>
          <t>Wait 16s until DTC reached TestPass Limit</t>
        </is>
      </c>
      <c r="G515" s="4" t="n"/>
      <c r="H515" s="2" t="n"/>
      <c r="I515" s="2" t="inlineStr">
        <is>
          <t>PASSED</t>
        </is>
      </c>
      <c r="Q515" t="n">
        <v>11988094</v>
      </c>
    </row>
    <row r="516">
      <c r="A516" s="16" t="n"/>
      <c r="C516" s="5" t="n"/>
      <c r="D516" s="5" t="inlineStr">
        <is>
          <t>#23</t>
        </is>
      </c>
      <c r="E516" s="5" t="inlineStr">
        <is>
          <t>false</t>
        </is>
      </c>
      <c r="F516" s="5" t="inlineStr">
        <is>
          <t>Check OCC2 value</t>
        </is>
      </c>
      <c r="G516" s="5" t="inlineStr">
        <is>
          <t>OCC2 equal 0</t>
        </is>
      </c>
      <c r="H516" s="2" t="n"/>
      <c r="I516" s="2" t="inlineStr">
        <is>
          <t>FAILED</t>
        </is>
      </c>
      <c r="Q516" t="n">
        <v>11988094</v>
      </c>
    </row>
    <row r="517">
      <c r="A517" s="16" t="n"/>
      <c r="C517" s="4" t="n"/>
      <c r="D517" s="4" t="inlineStr">
        <is>
          <t>#24</t>
        </is>
      </c>
      <c r="E517" s="4" t="inlineStr">
        <is>
          <t>false</t>
        </is>
      </c>
      <c r="F517" s="4" t="inlineStr">
        <is>
          <t>Wait 10ms</t>
        </is>
      </c>
      <c r="G517" s="4" t="n"/>
      <c r="H517" s="2" t="n"/>
      <c r="I517" s="2" t="inlineStr">
        <is>
          <t>FAILED</t>
        </is>
      </c>
      <c r="Q517" t="n">
        <v>11988094</v>
      </c>
    </row>
    <row r="518">
      <c r="A518" s="16" t="n"/>
      <c r="C518" s="5" t="n"/>
      <c r="D518" s="5" t="inlineStr">
        <is>
          <t>#25</t>
        </is>
      </c>
      <c r="E518" s="5" t="inlineStr">
        <is>
          <t>false</t>
        </is>
      </c>
      <c r="F518" s="5" t="inlineStr">
        <is>
          <t>Send diagnostic request "ECU hard reset"</t>
        </is>
      </c>
      <c r="G518" s="5" t="inlineStr">
        <is>
          <t>Positive response</t>
        </is>
      </c>
      <c r="H518" s="2" t="n"/>
      <c r="I518" s="2" t="inlineStr">
        <is>
          <t>FAILED</t>
        </is>
      </c>
      <c r="Q518" t="n">
        <v>11988094</v>
      </c>
    </row>
    <row r="519">
      <c r="A519" s="16" t="n"/>
      <c r="C519" s="4" t="n"/>
      <c r="D519" s="4" t="inlineStr">
        <is>
          <t>#26</t>
        </is>
      </c>
      <c r="E519" s="4" t="inlineStr">
        <is>
          <t>false</t>
        </is>
      </c>
      <c r="F519" s="4" t="inlineStr">
        <is>
          <t>Wait for init &amp; DTC reached TestPass Limit</t>
        </is>
      </c>
      <c r="G519" s="4" t="n"/>
      <c r="H519" s="2" t="n"/>
      <c r="I519" s="2" t="inlineStr">
        <is>
          <t>PASSED</t>
        </is>
      </c>
      <c r="Q519" t="n">
        <v>11988094</v>
      </c>
    </row>
    <row r="520">
      <c r="A520" s="16" t="n"/>
      <c r="C520" s="5" t="n"/>
      <c r="D520" s="5" t="inlineStr">
        <is>
          <t>#27</t>
        </is>
      </c>
      <c r="E520" s="5" t="inlineStr">
        <is>
          <t>false</t>
        </is>
      </c>
      <c r="F520" s="5" t="inlineStr">
        <is>
          <t>Check OCC2 value</t>
        </is>
      </c>
      <c r="G520" s="5" t="inlineStr">
        <is>
          <t>OCC2 equal 0</t>
        </is>
      </c>
      <c r="H520" s="2" t="n"/>
      <c r="I520" s="2" t="inlineStr">
        <is>
          <t>FAILED</t>
        </is>
      </c>
      <c r="Q520" t="n">
        <v>11988094</v>
      </c>
    </row>
    <row r="521">
      <c r="A521" s="16" t="n"/>
      <c r="C521" s="4" t="n"/>
      <c r="D521" s="4" t="inlineStr">
        <is>
          <t>#28</t>
        </is>
      </c>
      <c r="E521" s="4" t="inlineStr">
        <is>
          <t>false</t>
        </is>
      </c>
      <c r="F521" s="4" t="inlineStr">
        <is>
          <t>Wait 10ms</t>
        </is>
      </c>
      <c r="G521" s="4" t="n"/>
      <c r="H521" s="2" t="n"/>
      <c r="I521" s="2" t="inlineStr">
        <is>
          <t>FAILED</t>
        </is>
      </c>
      <c r="Q521" t="n">
        <v>11988094</v>
      </c>
    </row>
    <row r="522">
      <c r="A522" s="16" t="n"/>
      <c r="C522" s="5" t="n"/>
      <c r="D522" s="5" t="inlineStr">
        <is>
          <t>#29</t>
        </is>
      </c>
      <c r="E522" s="5" t="inlineStr">
        <is>
          <t>false</t>
        </is>
      </c>
      <c r="F522" s="5" t="inlineStr">
        <is>
          <t>Send diagnostic request "ECU hard reset"</t>
        </is>
      </c>
      <c r="G522" s="5" t="inlineStr">
        <is>
          <t>Positive response</t>
        </is>
      </c>
      <c r="H522" s="2" t="n"/>
      <c r="I522" s="2" t="inlineStr">
        <is>
          <t>FAILED</t>
        </is>
      </c>
      <c r="Q522" t="n">
        <v>11988094</v>
      </c>
    </row>
    <row r="523">
      <c r="A523" s="16" t="n"/>
      <c r="C523" s="4" t="n"/>
      <c r="D523" s="4" t="inlineStr">
        <is>
          <t>#30</t>
        </is>
      </c>
      <c r="E523" s="4" t="inlineStr">
        <is>
          <t>false</t>
        </is>
      </c>
      <c r="F523" s="4" t="inlineStr">
        <is>
          <t>Wait 5s for diagnostics start</t>
        </is>
      </c>
      <c r="G523" s="4" t="n"/>
      <c r="H523" s="2" t="n"/>
      <c r="I523" s="2" t="inlineStr">
        <is>
          <t>PASSED</t>
        </is>
      </c>
      <c r="Q523" t="n">
        <v>11988094</v>
      </c>
    </row>
    <row r="524">
      <c r="A524" s="16" t="n"/>
      <c r="C524" s="5" t="n"/>
      <c r="D524" s="5" t="inlineStr">
        <is>
          <t>#31</t>
        </is>
      </c>
      <c r="E524" s="5" t="inlineStr">
        <is>
          <t>false</t>
        </is>
      </c>
      <c r="F524" s="5" t="inlineStr">
        <is>
          <t>Check OCC2 value</t>
        </is>
      </c>
      <c r="G524" s="5" t="inlineStr">
        <is>
          <t>OCC2 equal 1</t>
        </is>
      </c>
      <c r="H524" s="2" t="n"/>
      <c r="I524" s="2" t="inlineStr">
        <is>
          <t>FAILED</t>
        </is>
      </c>
      <c r="Q524" t="n">
        <v>11988094</v>
      </c>
    </row>
    <row r="525">
      <c r="A525" s="17" t="n"/>
      <c r="C525" s="7" t="inlineStr">
        <is>
          <t>Conclusion</t>
        </is>
      </c>
      <c r="G525" s="6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9" t="n"/>
    </row>
    <row r="526" ht="5" customHeight="1"/>
    <row r="527">
      <c r="A527" s="3" t="inlineStr">
        <is>
          <t>SYQT-11935939</t>
        </is>
      </c>
      <c r="B527" s="8" t="inlineStr">
        <is>
          <t>B183F2A - OCC 1 Operation cycle since last failed</t>
        </is>
      </c>
      <c r="C527" s="5" t="n"/>
      <c r="D527" s="5" t="inlineStr">
        <is>
          <t>#1</t>
        </is>
      </c>
      <c r="E527" s="5" t="inlineStr">
        <is>
          <t>false</t>
        </is>
      </c>
      <c r="F527" s="5" t="inlineStr">
        <is>
          <t>Send diagnostic request "Clear Diagnostic Information"</t>
        </is>
      </c>
      <c r="G527" s="5" t="inlineStr">
        <is>
          <t>Positive response</t>
        </is>
      </c>
      <c r="H527" s="2" t="inlineStr">
        <is>
          <t>Positive response</t>
        </is>
      </c>
      <c r="I527" s="2" t="inlineStr">
        <is>
          <t>PASSED</t>
        </is>
      </c>
      <c r="L527" s="2" t="inlineStr">
        <is>
          <t>'00:00:00</t>
        </is>
      </c>
      <c r="N527" t="inlineStr">
        <is>
          <t>[ITEM:11930802] - Test Configuration for VTS tests for Maturity E3.3</t>
        </is>
      </c>
      <c r="O527" t="inlineStr">
        <is>
          <t>[ISSUE:10887476] - Maturity 4: E3.3 - Soft Tools</t>
        </is>
      </c>
      <c r="P527" s="5" t="n"/>
      <c r="Q527" t="n">
        <v>11988095</v>
      </c>
    </row>
    <row r="528">
      <c r="A528" s="16" t="n"/>
      <c r="C528" s="4" t="n"/>
      <c r="D528" s="4" t="inlineStr">
        <is>
          <t>#2</t>
        </is>
      </c>
      <c r="E528" s="4" t="inlineStr">
        <is>
          <t>false</t>
        </is>
      </c>
      <c r="F528" s="4" t="inlineStr">
        <is>
          <t>Wait for TRC EN</t>
        </is>
      </c>
      <c r="G528" s="4" t="n"/>
      <c r="H528" s="2" t="n"/>
      <c r="I528" s="2" t="inlineStr">
        <is>
          <t>PASSED</t>
        </is>
      </c>
      <c r="Q528" t="n">
        <v>11988095</v>
      </c>
    </row>
    <row r="529">
      <c r="A529" s="16" t="n"/>
      <c r="C529" s="5" t="n"/>
      <c r="D529" s="5" t="inlineStr">
        <is>
          <t>#3</t>
        </is>
      </c>
      <c r="E529" s="5" t="inlineStr">
        <is>
          <t>false</t>
        </is>
      </c>
      <c r="F529" s="5" t="inlineStr">
        <is>
          <t>Send diagnostic request "ReportDTCExtendedDataRecordByDTCNumber 1"</t>
        </is>
      </c>
      <c r="G529" s="5" t="inlineStr">
        <is>
          <t>Positive response</t>
        </is>
      </c>
      <c r="H529" s="2" t="inlineStr">
        <is>
          <t>Positive response</t>
        </is>
      </c>
      <c r="I529" s="2" t="inlineStr">
        <is>
          <t>PASSED</t>
        </is>
      </c>
      <c r="Q529" t="n">
        <v>11988095</v>
      </c>
    </row>
    <row r="530">
      <c r="A530" s="16" t="n"/>
      <c r="C530" s="4" t="n"/>
      <c r="D530" s="4" t="inlineStr">
        <is>
          <t>#4</t>
        </is>
      </c>
      <c r="E530" s="4" t="inlineStr">
        <is>
          <t>false</t>
        </is>
      </c>
      <c r="F530" s="4" t="inlineStr">
        <is>
          <t>Check response length</t>
        </is>
      </c>
      <c r="G530" s="4" t="inlineStr">
        <is>
          <t>Response length of 6 bytes (data is not available)</t>
        </is>
      </c>
      <c r="H530" s="2" t="inlineStr">
        <is>
          <t>Response length of 6 bytes (data is not available)</t>
        </is>
      </c>
      <c r="I530" s="2" t="inlineStr">
        <is>
          <t>PASSED</t>
        </is>
      </c>
      <c r="Q530" t="n">
        <v>11988095</v>
      </c>
    </row>
    <row r="531">
      <c r="A531" s="16" t="n"/>
      <c r="C531" s="5" t="n"/>
      <c r="D531" s="5" t="inlineStr">
        <is>
          <t>#5</t>
        </is>
      </c>
      <c r="E531" s="5" t="inlineStr">
        <is>
          <t>false</t>
        </is>
      </c>
      <c r="F531" s="5" t="inlineStr">
        <is>
          <t>Check OCC1 value</t>
        </is>
      </c>
      <c r="G531" s="5" t="inlineStr">
        <is>
          <t>OCC1 equal 0</t>
        </is>
      </c>
      <c r="H531" s="2" t="inlineStr">
        <is>
          <t>Check byte #7 of diagnostic response. Expected value: 1</t>
        </is>
      </c>
      <c r="I531" s="2" t="inlineStr">
        <is>
          <t>FAILED</t>
        </is>
      </c>
      <c r="Q531" t="n">
        <v>11988095</v>
      </c>
    </row>
    <row r="532">
      <c r="A532" s="16" t="n"/>
      <c r="C532" s="4" t="n"/>
      <c r="D532" s="4" t="inlineStr">
        <is>
          <t>#6</t>
        </is>
      </c>
      <c r="E532" s="4" t="inlineStr">
        <is>
          <t>false</t>
        </is>
      </c>
      <c r="F532" s="4" t="inlineStr">
        <is>
          <t>Press and hold the EPB</t>
        </is>
      </c>
      <c r="G532" s="4" t="n"/>
      <c r="H532" s="2" t="n"/>
      <c r="I532" s="2" t="inlineStr">
        <is>
          <t>FAILED</t>
        </is>
      </c>
      <c r="Q532" t="n">
        <v>11988095</v>
      </c>
    </row>
    <row r="533">
      <c r="A533" s="16" t="n"/>
      <c r="C533" s="5" t="n"/>
      <c r="D533" s="5" t="inlineStr">
        <is>
          <t>#7</t>
        </is>
      </c>
      <c r="E533" s="5" t="inlineStr">
        <is>
          <t>false</t>
        </is>
      </c>
      <c r="F533" s="5" t="inlineStr">
        <is>
          <t>Check that the SWMRiLvrDiagRiLvrDiag value has been set to 2 within 200s</t>
        </is>
      </c>
      <c r="G533" s="5" t="inlineStr">
        <is>
          <t>The signal has been set</t>
        </is>
      </c>
      <c r="H533" s="2" t="inlineStr">
        <is>
          <t>The signal has been set</t>
        </is>
      </c>
      <c r="I533" s="2" t="inlineStr">
        <is>
          <t>PASSED</t>
        </is>
      </c>
      <c r="Q533" t="n">
        <v>11988095</v>
      </c>
    </row>
    <row r="534">
      <c r="A534" s="16" t="n"/>
      <c r="C534" s="4" t="n"/>
      <c r="D534" s="4" t="inlineStr">
        <is>
          <t>#8</t>
        </is>
      </c>
      <c r="E534" s="4" t="inlineStr">
        <is>
          <t>false</t>
        </is>
      </c>
      <c r="F534" s="4" t="inlineStr">
        <is>
          <t>Wait for 16s until the DTC reached TestFailed Limit</t>
        </is>
      </c>
      <c r="G534" s="4" t="n"/>
      <c r="H534" s="2" t="n"/>
      <c r="I534" s="2" t="inlineStr">
        <is>
          <t>PASSED</t>
        </is>
      </c>
      <c r="Q534" t="n">
        <v>11988095</v>
      </c>
    </row>
    <row r="535">
      <c r="A535" s="16" t="n"/>
      <c r="C535" s="5" t="n"/>
      <c r="D535" s="5" t="inlineStr">
        <is>
          <t>#9</t>
        </is>
      </c>
      <c r="E535" s="5" t="inlineStr">
        <is>
          <t>false</t>
        </is>
      </c>
      <c r="F535" s="5" t="inlineStr">
        <is>
          <t>Release the EPB</t>
        </is>
      </c>
      <c r="G535" s="5" t="n"/>
      <c r="H535" s="2" t="n"/>
      <c r="I535" s="2" t="inlineStr">
        <is>
          <t>FAILED</t>
        </is>
      </c>
      <c r="Q535" t="n">
        <v>11988095</v>
      </c>
    </row>
    <row r="536">
      <c r="A536" s="16" t="n"/>
      <c r="C536" s="4" t="n"/>
      <c r="D536" s="4" t="inlineStr">
        <is>
          <t>#10</t>
        </is>
      </c>
      <c r="E536" s="4" t="inlineStr">
        <is>
          <t>false</t>
        </is>
      </c>
      <c r="F536" s="4" t="inlineStr">
        <is>
          <t>Check OCC1 value</t>
        </is>
      </c>
      <c r="G536" s="4" t="inlineStr">
        <is>
          <t>OCC1 equal 0</t>
        </is>
      </c>
      <c r="H536" s="2" t="n"/>
      <c r="I536" s="2" t="inlineStr">
        <is>
          <t>FAILED</t>
        </is>
      </c>
      <c r="Q536" t="n">
        <v>11988095</v>
      </c>
    </row>
    <row r="537">
      <c r="A537" s="16" t="n"/>
      <c r="C537" s="5" t="n"/>
      <c r="D537" s="5" t="inlineStr">
        <is>
          <t>#11</t>
        </is>
      </c>
      <c r="E537" s="5" t="inlineStr">
        <is>
          <t>false</t>
        </is>
      </c>
      <c r="F537" s="5" t="inlineStr">
        <is>
          <t>Wait 10ms</t>
        </is>
      </c>
      <c r="G537" s="5" t="n"/>
      <c r="H537" s="2" t="n"/>
      <c r="I537" s="2" t="inlineStr">
        <is>
          <t>PASSED</t>
        </is>
      </c>
      <c r="Q537" t="n">
        <v>11988095</v>
      </c>
    </row>
    <row r="538">
      <c r="A538" s="16" t="n"/>
      <c r="C538" s="4" t="n"/>
      <c r="D538" s="4" t="inlineStr">
        <is>
          <t>#12</t>
        </is>
      </c>
      <c r="E538" s="4" t="inlineStr">
        <is>
          <t>false</t>
        </is>
      </c>
      <c r="F538" s="4" t="inlineStr">
        <is>
          <t>For loop: Start value = 1, Stop value = 255, iterator+= 1</t>
        </is>
      </c>
      <c r="G538" s="4" t="n"/>
      <c r="H538" s="2" t="n"/>
      <c r="I538" s="2" t="inlineStr">
        <is>
          <t>FAILED</t>
        </is>
      </c>
      <c r="Q538" t="n">
        <v>11988095</v>
      </c>
    </row>
    <row r="539">
      <c r="A539" s="16" t="n"/>
      <c r="C539" s="5" t="n"/>
      <c r="D539" s="5" t="inlineStr">
        <is>
          <t>#13</t>
        </is>
      </c>
      <c r="E539" s="5" t="inlineStr">
        <is>
          <t>false</t>
        </is>
      </c>
      <c r="F539" s="5" t="inlineStr">
        <is>
          <t>(In for loop) Send diagnostic request "ECU hard reset"</t>
        </is>
      </c>
      <c r="G539" s="5" t="inlineStr">
        <is>
          <t>Positive response</t>
        </is>
      </c>
      <c r="H539" s="2" t="inlineStr">
        <is>
          <t>Positive response</t>
        </is>
      </c>
      <c r="I539" s="2" t="inlineStr">
        <is>
          <t>PASSED</t>
        </is>
      </c>
      <c r="Q539" t="n">
        <v>11988095</v>
      </c>
    </row>
    <row r="540">
      <c r="A540" s="16" t="n"/>
      <c r="C540" s="4" t="n"/>
      <c r="D540" s="4" t="inlineStr">
        <is>
          <t>#14</t>
        </is>
      </c>
      <c r="E540" s="4" t="inlineStr">
        <is>
          <t>false</t>
        </is>
      </c>
      <c r="F540" s="4" t="inlineStr">
        <is>
          <t>(In for loop)Wait for the diagnostics to start</t>
        </is>
      </c>
      <c r="G540" s="4" t="n"/>
      <c r="H540" s="2" t="n"/>
      <c r="I540" s="2" t="inlineStr">
        <is>
          <t>PASSED</t>
        </is>
      </c>
      <c r="Q540" t="n">
        <v>11988095</v>
      </c>
    </row>
    <row r="541">
      <c r="A541" s="16" t="n"/>
      <c r="C541" s="5" t="n"/>
      <c r="D541" s="5" t="inlineStr">
        <is>
          <t>#15</t>
        </is>
      </c>
      <c r="E541" s="5" t="inlineStr">
        <is>
          <t>false</t>
        </is>
      </c>
      <c r="F541" s="5" t="inlineStr">
        <is>
          <t>(In for loop)Check OCC1 value</t>
        </is>
      </c>
      <c r="G541" s="5" t="inlineStr">
        <is>
          <t>OCC1 equal iterator</t>
        </is>
      </c>
      <c r="H541" s="2" t="n"/>
      <c r="I541" s="2" t="inlineStr">
        <is>
          <t>FAILED</t>
        </is>
      </c>
      <c r="Q541" t="n">
        <v>11988095</v>
      </c>
    </row>
    <row r="542">
      <c r="A542" s="16" t="n"/>
      <c r="C542" s="4" t="n"/>
      <c r="D542" s="4" t="inlineStr">
        <is>
          <t>#16</t>
        </is>
      </c>
      <c r="E542" s="4" t="inlineStr">
        <is>
          <t>false</t>
        </is>
      </c>
      <c r="F542" s="4" t="inlineStr">
        <is>
          <t>Wait 10ms</t>
        </is>
      </c>
      <c r="G542" s="4" t="n"/>
      <c r="H542" s="2" t="n"/>
      <c r="I542" s="2" t="inlineStr">
        <is>
          <t>FAILED</t>
        </is>
      </c>
      <c r="Q542" t="n">
        <v>11988095</v>
      </c>
    </row>
    <row r="543">
      <c r="A543" s="16" t="n"/>
      <c r="C543" s="5" t="n"/>
      <c r="D543" s="5" t="inlineStr">
        <is>
          <t>#17</t>
        </is>
      </c>
      <c r="E543" s="5" t="inlineStr">
        <is>
          <t>false</t>
        </is>
      </c>
      <c r="F543" s="5" t="inlineStr">
        <is>
          <t>Send diagnostic request "ECU hard reset"</t>
        </is>
      </c>
      <c r="G543" s="5" t="inlineStr">
        <is>
          <t>Positive response</t>
        </is>
      </c>
      <c r="H543" s="2" t="inlineStr">
        <is>
          <t>Positive response</t>
        </is>
      </c>
      <c r="I543" s="2" t="inlineStr">
        <is>
          <t>PASSED</t>
        </is>
      </c>
      <c r="Q543" t="n">
        <v>11988095</v>
      </c>
    </row>
    <row r="544">
      <c r="A544" s="16" t="n"/>
      <c r="C544" s="4" t="n"/>
      <c r="D544" s="4" t="inlineStr">
        <is>
          <t>#18</t>
        </is>
      </c>
      <c r="E544" s="4" t="inlineStr">
        <is>
          <t>false</t>
        </is>
      </c>
      <c r="F544" s="4" t="inlineStr">
        <is>
          <t>Wait for the diagnostics to start</t>
        </is>
      </c>
      <c r="G544" s="4" t="n"/>
      <c r="H544" s="2" t="n"/>
      <c r="I544" s="2" t="inlineStr">
        <is>
          <t>PASSED</t>
        </is>
      </c>
      <c r="Q544" t="n">
        <v>11988095</v>
      </c>
    </row>
    <row r="545">
      <c r="A545" s="16" t="n"/>
      <c r="C545" s="5" t="n"/>
      <c r="D545" s="5" t="inlineStr">
        <is>
          <t>#19</t>
        </is>
      </c>
      <c r="E545" s="5" t="inlineStr">
        <is>
          <t>false</t>
        </is>
      </c>
      <c r="F545" s="5" t="inlineStr">
        <is>
          <t>Check OCC1 value</t>
        </is>
      </c>
      <c r="G545" s="5" t="inlineStr">
        <is>
          <t>OCC1 equal 0xFF</t>
        </is>
      </c>
      <c r="H545" s="2" t="n"/>
      <c r="I545" s="2" t="inlineStr">
        <is>
          <t>FAILED</t>
        </is>
      </c>
      <c r="Q545" t="n">
        <v>11988095</v>
      </c>
    </row>
    <row r="546">
      <c r="A546" s="16" t="n"/>
      <c r="C546" s="4" t="n"/>
      <c r="D546" s="4" t="inlineStr">
        <is>
          <t>#20</t>
        </is>
      </c>
      <c r="E546" s="4" t="inlineStr">
        <is>
          <t>false</t>
        </is>
      </c>
      <c r="F546" s="4" t="inlineStr">
        <is>
          <t>Wait 5s</t>
        </is>
      </c>
      <c r="G546" s="4" t="n"/>
      <c r="H546" s="2" t="n"/>
      <c r="I546" s="2" t="inlineStr">
        <is>
          <t>PASSED</t>
        </is>
      </c>
      <c r="Q546" t="n">
        <v>11988095</v>
      </c>
    </row>
    <row r="547">
      <c r="A547" s="16" t="n"/>
      <c r="C547" s="5" t="n"/>
      <c r="D547" s="5" t="inlineStr">
        <is>
          <t>#21</t>
        </is>
      </c>
      <c r="E547" s="5" t="inlineStr">
        <is>
          <t>false</t>
        </is>
      </c>
      <c r="F547" s="5" t="inlineStr">
        <is>
          <t>Press and hold the EPB</t>
        </is>
      </c>
      <c r="G547" s="5" t="n"/>
      <c r="H547" s="2" t="n"/>
      <c r="I547" s="2" t="inlineStr">
        <is>
          <t>FAILED</t>
        </is>
      </c>
      <c r="Q547" t="n">
        <v>11988095</v>
      </c>
    </row>
    <row r="548">
      <c r="A548" s="16" t="n"/>
      <c r="C548" s="4" t="n"/>
      <c r="D548" s="4" t="inlineStr">
        <is>
          <t>#22</t>
        </is>
      </c>
      <c r="E548" s="4" t="inlineStr">
        <is>
          <t>false</t>
        </is>
      </c>
      <c r="F548" s="4" t="inlineStr">
        <is>
          <t>Check that the SWMRiLvrDiagRiLvrDiag value has been set to 2 within 200s</t>
        </is>
      </c>
      <c r="G548" s="4" t="inlineStr">
        <is>
          <t>The signal has been set</t>
        </is>
      </c>
      <c r="H548" s="2" t="n"/>
      <c r="I548" s="2" t="inlineStr">
        <is>
          <t>FAILED</t>
        </is>
      </c>
      <c r="Q548" t="n">
        <v>11988095</v>
      </c>
    </row>
    <row r="549">
      <c r="A549" s="16" t="n"/>
      <c r="C549" s="5" t="n"/>
      <c r="D549" s="5" t="inlineStr">
        <is>
          <t>#23</t>
        </is>
      </c>
      <c r="E549" s="5" t="inlineStr">
        <is>
          <t>false</t>
        </is>
      </c>
      <c r="F549" s="5" t="inlineStr">
        <is>
          <t>Wait for 10s until the DTC reached TestFailed Limit</t>
        </is>
      </c>
      <c r="G549" s="5" t="n"/>
      <c r="H549" s="2" t="n"/>
      <c r="I549" s="2" t="inlineStr">
        <is>
          <t>PASSED</t>
        </is>
      </c>
      <c r="Q549" t="n">
        <v>11988095</v>
      </c>
    </row>
    <row r="550">
      <c r="A550" s="16" t="n"/>
      <c r="C550" s="4" t="n"/>
      <c r="D550" s="4" t="inlineStr">
        <is>
          <t>#24</t>
        </is>
      </c>
      <c r="E550" s="4" t="inlineStr">
        <is>
          <t>false</t>
        </is>
      </c>
      <c r="F550" s="4" t="inlineStr">
        <is>
          <t>Release the EPB</t>
        </is>
      </c>
      <c r="G550" s="4" t="n"/>
      <c r="H550" s="2" t="n"/>
      <c r="I550" s="2" t="inlineStr">
        <is>
          <t>FAILED</t>
        </is>
      </c>
      <c r="Q550" t="n">
        <v>11988095</v>
      </c>
    </row>
    <row r="551">
      <c r="A551" s="16" t="n"/>
      <c r="C551" s="5" t="n"/>
      <c r="D551" s="5" t="inlineStr">
        <is>
          <t>#25</t>
        </is>
      </c>
      <c r="E551" s="5" t="inlineStr">
        <is>
          <t>false</t>
        </is>
      </c>
      <c r="F551" s="5" t="inlineStr">
        <is>
          <t>Check OCC1 value</t>
        </is>
      </c>
      <c r="G551" s="5" t="inlineStr">
        <is>
          <t>OCC1 equal 0</t>
        </is>
      </c>
      <c r="H551" s="2" t="n"/>
      <c r="I551" s="2" t="inlineStr">
        <is>
          <t>FAILED</t>
        </is>
      </c>
      <c r="Q551" t="n">
        <v>11988095</v>
      </c>
    </row>
    <row r="552">
      <c r="A552" s="16" t="n"/>
      <c r="C552" s="4" t="n"/>
      <c r="D552" s="4" t="inlineStr">
        <is>
          <t>#26</t>
        </is>
      </c>
      <c r="E552" s="4" t="inlineStr">
        <is>
          <t>false</t>
        </is>
      </c>
      <c r="F552" s="4" t="inlineStr">
        <is>
          <t>Wait 20s</t>
        </is>
      </c>
      <c r="G552" s="4" t="n"/>
      <c r="H552" s="2" t="n"/>
      <c r="I552" s="2" t="inlineStr">
        <is>
          <t>PASSED</t>
        </is>
      </c>
      <c r="Q552" t="n">
        <v>11988095</v>
      </c>
    </row>
    <row r="553">
      <c r="A553" s="16" t="n"/>
      <c r="C553" s="5" t="n"/>
      <c r="D553" s="5" t="inlineStr">
        <is>
          <t>#27</t>
        </is>
      </c>
      <c r="E553" s="5" t="inlineStr">
        <is>
          <t>false</t>
        </is>
      </c>
      <c r="F553" s="5" t="inlineStr">
        <is>
          <t>Check OCC1 value</t>
        </is>
      </c>
      <c r="G553" s="5" t="inlineStr">
        <is>
          <t>OCC1 equal 0</t>
        </is>
      </c>
      <c r="H553" s="2" t="n"/>
      <c r="I553" s="2" t="inlineStr">
        <is>
          <t>FAILED</t>
        </is>
      </c>
      <c r="Q553" t="n">
        <v>11988095</v>
      </c>
    </row>
    <row r="554">
      <c r="A554" s="16" t="n"/>
      <c r="C554" s="4" t="n"/>
      <c r="D554" s="4" t="inlineStr">
        <is>
          <t>#28</t>
        </is>
      </c>
      <c r="E554" s="4" t="inlineStr">
        <is>
          <t>false</t>
        </is>
      </c>
      <c r="F554" s="4" t="inlineStr">
        <is>
          <t>Wait 10ms</t>
        </is>
      </c>
      <c r="G554" s="4" t="n"/>
      <c r="H554" s="2" t="n"/>
      <c r="I554" s="2" t="inlineStr">
        <is>
          <t>FAILED</t>
        </is>
      </c>
      <c r="Q554" t="n">
        <v>11988095</v>
      </c>
    </row>
    <row r="555">
      <c r="A555" s="16" t="n"/>
      <c r="C555" s="5" t="n"/>
      <c r="D555" s="5" t="inlineStr">
        <is>
          <t>#29</t>
        </is>
      </c>
      <c r="E555" s="5" t="inlineStr">
        <is>
          <t>false</t>
        </is>
      </c>
      <c r="F555" s="5" t="inlineStr">
        <is>
          <t>Send diagnostic request "ECU hard reset"</t>
        </is>
      </c>
      <c r="G555" s="5" t="inlineStr">
        <is>
          <t>Positive response</t>
        </is>
      </c>
      <c r="H555" s="2" t="n"/>
      <c r="I555" s="2" t="inlineStr">
        <is>
          <t>FAILED</t>
        </is>
      </c>
      <c r="Q555" t="n">
        <v>11988095</v>
      </c>
    </row>
    <row r="556">
      <c r="A556" s="16" t="n"/>
      <c r="C556" s="4" t="n"/>
      <c r="D556" s="4" t="inlineStr">
        <is>
          <t>#30</t>
        </is>
      </c>
      <c r="E556" s="4" t="inlineStr">
        <is>
          <t>false</t>
        </is>
      </c>
      <c r="F556" s="4" t="inlineStr">
        <is>
          <t>Wait for the diagnostics to start</t>
        </is>
      </c>
      <c r="G556" s="4" t="n"/>
      <c r="H556" s="2" t="n"/>
      <c r="I556" s="2" t="inlineStr">
        <is>
          <t>FAILED</t>
        </is>
      </c>
      <c r="Q556" t="n">
        <v>11988095</v>
      </c>
    </row>
    <row r="557">
      <c r="A557" s="16" t="n"/>
      <c r="C557" s="5" t="n"/>
      <c r="D557" s="5" t="inlineStr">
        <is>
          <t>#31</t>
        </is>
      </c>
      <c r="E557" s="5" t="inlineStr">
        <is>
          <t>false</t>
        </is>
      </c>
      <c r="F557" s="5" t="inlineStr">
        <is>
          <t>Check OCC1 value</t>
        </is>
      </c>
      <c r="G557" s="5" t="inlineStr">
        <is>
          <t>OCC1 equal 0</t>
        </is>
      </c>
      <c r="H557" s="2" t="n"/>
      <c r="I557" s="2" t="inlineStr">
        <is>
          <t>FAILED</t>
        </is>
      </c>
      <c r="Q557" t="n">
        <v>11988095</v>
      </c>
    </row>
    <row r="558">
      <c r="A558" s="16" t="n"/>
      <c r="C558" s="4" t="n"/>
      <c r="D558" s="4" t="inlineStr">
        <is>
          <t>#32</t>
        </is>
      </c>
      <c r="E558" s="4" t="inlineStr">
        <is>
          <t>false</t>
        </is>
      </c>
      <c r="F558" s="4" t="inlineStr">
        <is>
          <t>Send diagnostic request "ECU hard reset"</t>
        </is>
      </c>
      <c r="G558" s="4" t="inlineStr">
        <is>
          <t>Positive response</t>
        </is>
      </c>
      <c r="H558" s="2" t="n"/>
      <c r="I558" s="2" t="inlineStr">
        <is>
          <t>FAILED</t>
        </is>
      </c>
      <c r="Q558" t="n">
        <v>11988095</v>
      </c>
    </row>
    <row r="559">
      <c r="A559" s="16" t="n"/>
      <c r="C559" s="5" t="n"/>
      <c r="D559" s="5" t="inlineStr">
        <is>
          <t>#33</t>
        </is>
      </c>
      <c r="E559" s="5" t="inlineStr">
        <is>
          <t>false</t>
        </is>
      </c>
      <c r="F559" s="5" t="inlineStr">
        <is>
          <t>Wait for the diagnostics to start</t>
        </is>
      </c>
      <c r="G559" s="5" t="n"/>
      <c r="H559" s="2" t="n"/>
      <c r="I559" s="2" t="inlineStr">
        <is>
          <t>FAILED</t>
        </is>
      </c>
      <c r="Q559" t="n">
        <v>11988095</v>
      </c>
    </row>
    <row r="560">
      <c r="A560" s="16" t="n"/>
      <c r="C560" s="4" t="n"/>
      <c r="D560" s="4" t="inlineStr">
        <is>
          <t>#34</t>
        </is>
      </c>
      <c r="E560" s="4" t="inlineStr">
        <is>
          <t>false</t>
        </is>
      </c>
      <c r="F560" s="4" t="inlineStr">
        <is>
          <t>Check OCC1 value</t>
        </is>
      </c>
      <c r="G560" s="4" t="inlineStr">
        <is>
          <t>OCC1 equal 1</t>
        </is>
      </c>
      <c r="H560" s="2" t="n"/>
      <c r="I560" s="2" t="inlineStr">
        <is>
          <t>FAILED</t>
        </is>
      </c>
      <c r="Q560" t="n">
        <v>11988095</v>
      </c>
    </row>
    <row r="561">
      <c r="A561" s="17" t="n"/>
      <c r="C561" s="7" t="inlineStr">
        <is>
          <t>Conclusion</t>
        </is>
      </c>
      <c r="G561" s="6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9" t="n"/>
    </row>
    <row r="562" ht="5" customHeight="1"/>
    <row r="563">
      <c r="A563" s="3" t="inlineStr">
        <is>
          <t>SYQT-11935938</t>
        </is>
      </c>
      <c r="B563" s="8" t="inlineStr">
        <is>
          <t>B183F2A FDC10</t>
        </is>
      </c>
      <c r="C563" s="5" t="n"/>
      <c r="D563" s="5" t="inlineStr">
        <is>
          <t>#1</t>
        </is>
      </c>
      <c r="E563" s="5" t="inlineStr">
        <is>
          <t>false</t>
        </is>
      </c>
      <c r="F563" s="5" t="inlineStr">
        <is>
          <t>Send diagnostic request "Clear Diagnostic Information"</t>
        </is>
      </c>
      <c r="G563" s="5" t="inlineStr">
        <is>
          <t>Positive response</t>
        </is>
      </c>
      <c r="H563" s="2" t="inlineStr">
        <is>
          <t>Positive response</t>
        </is>
      </c>
      <c r="I563" s="2" t="inlineStr">
        <is>
          <t>PASSED</t>
        </is>
      </c>
      <c r="L563" s="2" t="inlineStr">
        <is>
          <t>'00:00:00</t>
        </is>
      </c>
      <c r="N563" t="inlineStr">
        <is>
          <t>[ITEM:11930802] - Test Configuration for VTS tests for Maturity E3.3</t>
        </is>
      </c>
      <c r="O563" t="inlineStr">
        <is>
          <t>[ISSUE:10887476] - Maturity 4: E3.3 - Soft Tools</t>
        </is>
      </c>
      <c r="P563" s="5" t="n"/>
      <c r="Q563" t="n">
        <v>11988096</v>
      </c>
    </row>
    <row r="564">
      <c r="A564" s="16" t="n"/>
      <c r="C564" s="4" t="n"/>
      <c r="D564" s="4" t="inlineStr">
        <is>
          <t>#2</t>
        </is>
      </c>
      <c r="E564" s="4" t="inlineStr">
        <is>
          <t>false</t>
        </is>
      </c>
      <c r="F564" s="4" t="inlineStr">
        <is>
          <t>Wait 500 ms</t>
        </is>
      </c>
      <c r="G564" s="4" t="n"/>
      <c r="H564" s="2" t="n"/>
      <c r="I564" s="2" t="inlineStr">
        <is>
          <t>PASSED</t>
        </is>
      </c>
      <c r="Q564" t="n">
        <v>11988096</v>
      </c>
    </row>
    <row r="565">
      <c r="A565" s="16" t="n"/>
      <c r="C565" s="5" t="n"/>
      <c r="D565" s="5" t="inlineStr">
        <is>
          <t>#3</t>
        </is>
      </c>
      <c r="E565" s="5" t="inlineStr">
        <is>
          <t>false</t>
        </is>
      </c>
      <c r="F565" s="5" t="inlineStr">
        <is>
          <t>Send diagnostic request "ReportDTCExtendedDataRecordByDTCNumber 0x10"</t>
        </is>
      </c>
      <c r="G565" s="5" t="inlineStr">
        <is>
          <t>Positive response</t>
        </is>
      </c>
      <c r="H565" s="2" t="inlineStr">
        <is>
          <t>Positive response</t>
        </is>
      </c>
      <c r="I565" s="2" t="inlineStr">
        <is>
          <t>PASSED</t>
        </is>
      </c>
      <c r="Q565" t="n">
        <v>11988096</v>
      </c>
    </row>
    <row r="566">
      <c r="A566" s="16" t="n"/>
      <c r="C566" s="4" t="n"/>
      <c r="D566" s="4" t="inlineStr">
        <is>
          <t>#4</t>
        </is>
      </c>
      <c r="E566" s="4" t="inlineStr">
        <is>
          <t>false</t>
        </is>
      </c>
      <c r="F566" s="4" t="inlineStr">
        <is>
          <t>Check FDC10 in response</t>
        </is>
      </c>
      <c r="G566" s="4" t="inlineStr">
        <is>
          <t>FDC10 equal 0</t>
        </is>
      </c>
      <c r="H566" s="2" t="inlineStr">
        <is>
          <t>FDC10 equal 0</t>
        </is>
      </c>
      <c r="I566" s="2" t="inlineStr">
        <is>
          <t>PASSED</t>
        </is>
      </c>
      <c r="Q566" t="n">
        <v>11988096</v>
      </c>
    </row>
    <row r="567">
      <c r="A567" s="16" t="n"/>
      <c r="C567" s="5" t="n"/>
      <c r="D567" s="5" t="inlineStr">
        <is>
          <t>#5</t>
        </is>
      </c>
      <c r="E567" s="5" t="inlineStr">
        <is>
          <t>false</t>
        </is>
      </c>
      <c r="F567" s="5" t="inlineStr">
        <is>
          <t>Wait 500 ms</t>
        </is>
      </c>
      <c r="G567" s="5" t="n"/>
      <c r="H567" s="2" t="n"/>
      <c r="I567" s="2" t="inlineStr">
        <is>
          <t>FAILED</t>
        </is>
      </c>
      <c r="Q567" t="n">
        <v>11988096</v>
      </c>
    </row>
    <row r="568">
      <c r="A568" s="16" t="n"/>
      <c r="C568" s="4" t="n"/>
      <c r="D568" s="4" t="inlineStr">
        <is>
          <t>#6</t>
        </is>
      </c>
      <c r="E568" s="4" t="inlineStr">
        <is>
          <t>false</t>
        </is>
      </c>
      <c r="F568" s="4" t="inlineStr">
        <is>
          <t>For loop: Start value = 244, Stop value = 136, iterator-= 12</t>
        </is>
      </c>
      <c r="G568" s="4" t="n"/>
      <c r="H568" s="2" t="n"/>
      <c r="I568" s="2" t="inlineStr">
        <is>
          <t>FAILED</t>
        </is>
      </c>
      <c r="Q568" t="n">
        <v>11988096</v>
      </c>
    </row>
    <row r="569">
      <c r="A569" s="16" t="n"/>
      <c r="C569" s="5" t="n"/>
      <c r="D569" s="5" t="inlineStr">
        <is>
          <t>#7</t>
        </is>
      </c>
      <c r="E569" s="5" t="inlineStr">
        <is>
          <t>false</t>
        </is>
      </c>
      <c r="F569" s="5" t="inlineStr">
        <is>
          <t>(In for loop) Check FDC10 value</t>
        </is>
      </c>
      <c r="G569" s="5" t="inlineStr">
        <is>
          <t>FDC10 equal  iterator</t>
        </is>
      </c>
      <c r="H569" s="2" t="n"/>
      <c r="I569" s="2" t="inlineStr">
        <is>
          <t>FAILED</t>
        </is>
      </c>
      <c r="Q569" t="n">
        <v>11988096</v>
      </c>
    </row>
    <row r="570">
      <c r="A570" s="16" t="n"/>
      <c r="C570" s="4" t="n"/>
      <c r="D570" s="4" t="inlineStr">
        <is>
          <t>#8</t>
        </is>
      </c>
      <c r="E570" s="4" t="inlineStr">
        <is>
          <t>false</t>
        </is>
      </c>
      <c r="F570" s="4" t="inlineStr">
        <is>
          <t>(In for loop)Wait 1s for the next FDC10 test period</t>
        </is>
      </c>
      <c r="G570" s="4" t="n"/>
      <c r="H570" s="2" t="n"/>
      <c r="I570" s="2" t="inlineStr">
        <is>
          <t>PASSED</t>
        </is>
      </c>
      <c r="Q570" t="n">
        <v>11988096</v>
      </c>
    </row>
    <row r="571">
      <c r="A571" s="16" t="n"/>
      <c r="C571" s="5" t="n"/>
      <c r="D571" s="5" t="inlineStr">
        <is>
          <t>#9</t>
        </is>
      </c>
      <c r="E571" s="5" t="inlineStr">
        <is>
          <t>false</t>
        </is>
      </c>
      <c r="F571" s="5" t="inlineStr">
        <is>
          <t>Check FDC10 value</t>
        </is>
      </c>
      <c r="G571" s="5" t="inlineStr">
        <is>
          <t>FDC10 equal -128 ( in hex 0x80)</t>
        </is>
      </c>
      <c r="H571" s="2" t="inlineStr">
        <is>
          <t>FDC10 equal -128 ( in hex 0x80)</t>
        </is>
      </c>
      <c r="I571" s="2" t="inlineStr">
        <is>
          <t>PASSED</t>
        </is>
      </c>
      <c r="Q571" t="n">
        <v>11988096</v>
      </c>
    </row>
    <row r="572">
      <c r="A572" s="16" t="n"/>
      <c r="C572" s="4" t="n"/>
      <c r="D572" s="4" t="inlineStr">
        <is>
          <t>#10</t>
        </is>
      </c>
      <c r="E572" s="4" t="inlineStr">
        <is>
          <t>false</t>
        </is>
      </c>
      <c r="F572" s="4" t="inlineStr">
        <is>
          <t>Press and hold EPB</t>
        </is>
      </c>
      <c r="G572" s="4" t="n"/>
      <c r="H572" s="2" t="n"/>
      <c r="I572" s="2" t="inlineStr">
        <is>
          <t>FAILED</t>
        </is>
      </c>
      <c r="Q572" t="n">
        <v>11988096</v>
      </c>
    </row>
    <row r="573">
      <c r="A573" s="16" t="n"/>
      <c r="C573" s="5" t="n"/>
      <c r="D573" s="5" t="inlineStr">
        <is>
          <t>#11</t>
        </is>
      </c>
      <c r="E573" s="5" t="inlineStr">
        <is>
          <t>false</t>
        </is>
      </c>
      <c r="F573" s="5" t="inlineStr">
        <is>
          <t>Check that the SWMRiLvrDiagRiLvrDiag value has been set to 2 within 200s</t>
        </is>
      </c>
      <c r="G573" s="5" t="inlineStr">
        <is>
          <t>The signal has been set</t>
        </is>
      </c>
      <c r="H573" s="2" t="inlineStr">
        <is>
          <t>The signal has been set</t>
        </is>
      </c>
      <c r="I573" s="2" t="inlineStr">
        <is>
          <t>PASSED</t>
        </is>
      </c>
      <c r="Q573" t="n">
        <v>11988096</v>
      </c>
    </row>
    <row r="574">
      <c r="A574" s="16" t="n"/>
      <c r="C574" s="4" t="n"/>
      <c r="D574" s="4" t="inlineStr">
        <is>
          <t>#12</t>
        </is>
      </c>
      <c r="E574" s="4" t="inlineStr">
        <is>
          <t>false</t>
        </is>
      </c>
      <c r="F574" s="4" t="inlineStr">
        <is>
          <t>For loop: Start value = 0, Stop value = 5, iterator+= 1</t>
        </is>
      </c>
      <c r="G574" s="4" t="n"/>
      <c r="H574" s="2" t="n"/>
      <c r="I574" s="2" t="inlineStr">
        <is>
          <t>FAILED</t>
        </is>
      </c>
      <c r="Q574" t="n">
        <v>11988096</v>
      </c>
    </row>
    <row r="575">
      <c r="A575" s="16" t="n"/>
      <c r="C575" s="5" t="n"/>
      <c r="D575" s="5" t="inlineStr">
        <is>
          <t>#13</t>
        </is>
      </c>
      <c r="E575" s="5" t="inlineStr">
        <is>
          <t>false</t>
        </is>
      </c>
      <c r="F575" s="5" t="inlineStr">
        <is>
          <t>(In for loop) Check FDC10 value</t>
        </is>
      </c>
      <c r="G575" s="5" t="inlineStr">
        <is>
          <t>FDC10 equal  -128 (in hex 0x80)</t>
        </is>
      </c>
      <c r="H575" s="2" t="n"/>
      <c r="I575" s="2" t="inlineStr">
        <is>
          <t>FAILED</t>
        </is>
      </c>
      <c r="Q575" t="n">
        <v>11988096</v>
      </c>
    </row>
    <row r="576">
      <c r="A576" s="16" t="n"/>
      <c r="C576" s="4" t="n"/>
      <c r="D576" s="4" t="inlineStr">
        <is>
          <t>#14</t>
        </is>
      </c>
      <c r="E576" s="4" t="inlineStr">
        <is>
          <t>false</t>
        </is>
      </c>
      <c r="F576" s="4" t="inlineStr">
        <is>
          <t>(In for loop) Wait 1s for the next FDC10 test period</t>
        </is>
      </c>
      <c r="G576" s="4" t="n"/>
      <c r="H576" s="2" t="n"/>
      <c r="I576" s="2" t="inlineStr">
        <is>
          <t>PASSED</t>
        </is>
      </c>
      <c r="Q576" t="n">
        <v>11988096</v>
      </c>
    </row>
    <row r="577">
      <c r="A577" s="16" t="n"/>
      <c r="C577" s="5" t="n"/>
      <c r="D577" s="5" t="inlineStr">
        <is>
          <t>#15</t>
        </is>
      </c>
      <c r="E577" s="5" t="inlineStr">
        <is>
          <t>false</t>
        </is>
      </c>
      <c r="F577" s="5" t="inlineStr">
        <is>
          <t>For loop: Start value = 12, Stop value = 120, iterator+= 12</t>
        </is>
      </c>
      <c r="G577" s="5" t="n"/>
      <c r="H577" s="2" t="n"/>
      <c r="I577" s="2" t="inlineStr">
        <is>
          <t>FAILED</t>
        </is>
      </c>
      <c r="Q577" t="n">
        <v>11988096</v>
      </c>
    </row>
    <row r="578">
      <c r="A578" s="16" t="n"/>
      <c r="C578" s="4" t="n"/>
      <c r="D578" s="4" t="inlineStr">
        <is>
          <t>#16</t>
        </is>
      </c>
      <c r="E578" s="4" t="inlineStr">
        <is>
          <t>false</t>
        </is>
      </c>
      <c r="F578" s="4" t="inlineStr">
        <is>
          <t>(In for loop) Check FDC10 value</t>
        </is>
      </c>
      <c r="G578" s="4" t="inlineStr">
        <is>
          <t>FDC10 equal iterator</t>
        </is>
      </c>
      <c r="H578" s="2" t="n"/>
      <c r="I578" s="2" t="inlineStr">
        <is>
          <t>FAILED</t>
        </is>
      </c>
      <c r="Q578" t="n">
        <v>11988096</v>
      </c>
    </row>
    <row r="579">
      <c r="A579" s="16" t="n"/>
      <c r="C579" s="5" t="n"/>
      <c r="D579" s="5" t="inlineStr">
        <is>
          <t>#17</t>
        </is>
      </c>
      <c r="E579" s="5" t="inlineStr">
        <is>
          <t>false</t>
        </is>
      </c>
      <c r="F579" s="5" t="inlineStr">
        <is>
          <t>(In for loop) Wait 1s for the next FDC10 test period</t>
        </is>
      </c>
      <c r="G579" s="5" t="n"/>
      <c r="H579" s="2" t="n"/>
      <c r="I579" s="2" t="inlineStr">
        <is>
          <t>FAILED</t>
        </is>
      </c>
      <c r="Q579" t="n">
        <v>11988096</v>
      </c>
    </row>
    <row r="580">
      <c r="A580" s="16" t="n"/>
      <c r="C580" s="4" t="n"/>
      <c r="D580" s="4" t="inlineStr">
        <is>
          <t>#18</t>
        </is>
      </c>
      <c r="E580" s="4" t="inlineStr">
        <is>
          <t>false</t>
        </is>
      </c>
      <c r="F580" s="4" t="inlineStr">
        <is>
          <t>Check FDC10 value</t>
        </is>
      </c>
      <c r="G580" s="4" t="inlineStr">
        <is>
          <t>FDC10 equal 127</t>
        </is>
      </c>
      <c r="H580" s="2" t="n"/>
      <c r="I580" s="2" t="inlineStr">
        <is>
          <t>FAILED</t>
        </is>
      </c>
      <c r="Q580" t="n">
        <v>11988096</v>
      </c>
    </row>
    <row r="581">
      <c r="A581" s="16" t="n"/>
      <c r="C581" s="5" t="n"/>
      <c r="D581" s="5" t="inlineStr">
        <is>
          <t>#19</t>
        </is>
      </c>
      <c r="E581" s="5" t="inlineStr">
        <is>
          <t>false</t>
        </is>
      </c>
      <c r="F581" s="5" t="inlineStr">
        <is>
          <t>Release EPB</t>
        </is>
      </c>
      <c r="G581" s="5" t="n"/>
      <c r="H581" s="2" t="n"/>
      <c r="I581" s="2" t="inlineStr">
        <is>
          <t>FAILED</t>
        </is>
      </c>
      <c r="Q581" t="n">
        <v>11988096</v>
      </c>
    </row>
    <row r="582">
      <c r="A582" s="16" t="n"/>
      <c r="C582" s="4" t="n"/>
      <c r="D582" s="4" t="inlineStr">
        <is>
          <t>#20</t>
        </is>
      </c>
      <c r="E582" s="4" t="inlineStr">
        <is>
          <t>false</t>
        </is>
      </c>
      <c r="F582" s="4" t="inlineStr">
        <is>
          <t>Wait 3s</t>
        </is>
      </c>
      <c r="G582" s="4" t="n"/>
      <c r="H582" s="2" t="n"/>
      <c r="I582" s="2" t="inlineStr">
        <is>
          <t>PASSED</t>
        </is>
      </c>
      <c r="Q582" t="n">
        <v>11988096</v>
      </c>
    </row>
    <row r="583">
      <c r="A583" s="16" t="n"/>
      <c r="C583" s="5" t="n"/>
      <c r="D583" s="5" t="inlineStr">
        <is>
          <t>#21</t>
        </is>
      </c>
      <c r="E583" s="5" t="inlineStr">
        <is>
          <t>false</t>
        </is>
      </c>
      <c r="F583" s="5" t="inlineStr">
        <is>
          <t>Send diagnostic request "ReportDTCExtendedDataRecordByDTCNumber 0x10"</t>
        </is>
      </c>
      <c r="G583" s="5" t="inlineStr">
        <is>
          <t>Positive response</t>
        </is>
      </c>
      <c r="H583" s="2" t="n"/>
      <c r="I583" s="2" t="inlineStr">
        <is>
          <t>FAILED</t>
        </is>
      </c>
      <c r="Q583" t="n">
        <v>11988096</v>
      </c>
    </row>
    <row r="584">
      <c r="A584" s="16" t="n"/>
      <c r="C584" s="4" t="n"/>
      <c r="D584" s="4" t="inlineStr">
        <is>
          <t>#22</t>
        </is>
      </c>
      <c r="E584" s="4" t="inlineStr">
        <is>
          <t>false</t>
        </is>
      </c>
      <c r="F584" s="4" t="inlineStr">
        <is>
          <t>Check FDC10 value</t>
        </is>
      </c>
      <c r="G584" s="4" t="inlineStr">
        <is>
          <t>FDC10 equal 127 (in hex 0x7F)</t>
        </is>
      </c>
      <c r="H584" s="2" t="n"/>
      <c r="I584" s="2" t="inlineStr">
        <is>
          <t>FAILED</t>
        </is>
      </c>
      <c r="Q584" t="n">
        <v>11988096</v>
      </c>
    </row>
    <row r="585">
      <c r="A585" s="16" t="n"/>
      <c r="C585" s="5" t="n"/>
      <c r="D585" s="5" t="inlineStr">
        <is>
          <t>#23</t>
        </is>
      </c>
      <c r="E585" s="5" t="inlineStr">
        <is>
          <t>false</t>
        </is>
      </c>
      <c r="F585" s="5" t="inlineStr">
        <is>
          <t>Wait 2s</t>
        </is>
      </c>
      <c r="G585" s="5" t="n"/>
      <c r="H585" s="2" t="n"/>
      <c r="I585" s="2" t="inlineStr">
        <is>
          <t>PASSED</t>
        </is>
      </c>
      <c r="Q585" t="n">
        <v>11988096</v>
      </c>
    </row>
    <row r="586">
      <c r="A586" s="16" t="n"/>
      <c r="C586" s="4" t="n"/>
      <c r="D586" s="4" t="inlineStr">
        <is>
          <t>#24</t>
        </is>
      </c>
      <c r="E586" s="4" t="inlineStr">
        <is>
          <t>false</t>
        </is>
      </c>
      <c r="F586" s="4" t="inlineStr">
        <is>
          <t>For loop: Start value = 244, Stop value = 136, iterator -= 12</t>
        </is>
      </c>
      <c r="G586" s="4" t="n"/>
      <c r="H586" s="2" t="n"/>
      <c r="I586" s="2" t="inlineStr">
        <is>
          <t>FAILED</t>
        </is>
      </c>
      <c r="Q586" t="n">
        <v>11988096</v>
      </c>
    </row>
    <row r="587">
      <c r="A587" s="16" t="n"/>
      <c r="C587" s="5" t="n"/>
      <c r="D587" s="5" t="inlineStr">
        <is>
          <t>#25</t>
        </is>
      </c>
      <c r="E587" s="5" t="inlineStr">
        <is>
          <t>false</t>
        </is>
      </c>
      <c r="F587" s="5" t="inlineStr">
        <is>
          <t>(In for loop) Check FDC10 value</t>
        </is>
      </c>
      <c r="G587" s="5" t="inlineStr">
        <is>
          <t>FDC10 equal iterator</t>
        </is>
      </c>
      <c r="H587" s="2" t="n"/>
      <c r="I587" s="2" t="inlineStr">
        <is>
          <t>FAILED</t>
        </is>
      </c>
      <c r="Q587" t="n">
        <v>11988096</v>
      </c>
    </row>
    <row r="588">
      <c r="A588" s="16" t="n"/>
      <c r="C588" s="4" t="n"/>
      <c r="D588" s="4" t="inlineStr">
        <is>
          <t>#26</t>
        </is>
      </c>
      <c r="E588" s="4" t="inlineStr">
        <is>
          <t>false</t>
        </is>
      </c>
      <c r="F588" s="4" t="inlineStr">
        <is>
          <t>(In for loop) Wait 1s for the next FDC10 test period</t>
        </is>
      </c>
      <c r="G588" s="4" t="n"/>
      <c r="H588" s="2" t="n"/>
      <c r="I588" s="2" t="inlineStr">
        <is>
          <t>FAILED</t>
        </is>
      </c>
      <c r="Q588" t="n">
        <v>11988096</v>
      </c>
    </row>
    <row r="589">
      <c r="A589" s="16" t="n"/>
      <c r="C589" s="5" t="n"/>
      <c r="D589" s="5" t="inlineStr">
        <is>
          <t>#27</t>
        </is>
      </c>
      <c r="E589" s="5" t="inlineStr">
        <is>
          <t>false</t>
        </is>
      </c>
      <c r="F589" s="5" t="inlineStr">
        <is>
          <t>Check FDC10 value</t>
        </is>
      </c>
      <c r="G589" s="5" t="inlineStr">
        <is>
          <t>FDC10 equal  -128</t>
        </is>
      </c>
      <c r="H589" s="2" t="n"/>
      <c r="I589" s="2" t="inlineStr">
        <is>
          <t>FAILED</t>
        </is>
      </c>
      <c r="Q589" t="n">
        <v>11988096</v>
      </c>
    </row>
    <row r="590">
      <c r="A590" s="17" t="n"/>
      <c r="C590" s="7" t="inlineStr">
        <is>
          <t>Conclusion</t>
        </is>
      </c>
      <c r="G590" s="6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9" t="n"/>
    </row>
    <row r="591" ht="5" customHeight="1"/>
    <row r="592">
      <c r="A592" s="3" t="inlineStr">
        <is>
          <t>SYQT-11935937</t>
        </is>
      </c>
      <c r="B592" s="8" t="inlineStr">
        <is>
          <t>B182F2A DTC lifecycle</t>
        </is>
      </c>
      <c r="C592" s="5" t="n"/>
      <c r="D592" s="5" t="inlineStr">
        <is>
          <t>#1</t>
        </is>
      </c>
      <c r="E592" s="5" t="inlineStr">
        <is>
          <t>false</t>
        </is>
      </c>
      <c r="F592" s="5" t="inlineStr">
        <is>
          <t>Send diagnostic request "Clear Diagnostic Information"</t>
        </is>
      </c>
      <c r="G592" s="5" t="inlineStr">
        <is>
          <t>Positive response</t>
        </is>
      </c>
      <c r="H592" s="2" t="inlineStr">
        <is>
          <t>Positive response</t>
        </is>
      </c>
      <c r="I592" s="2" t="inlineStr">
        <is>
          <t>PASSED</t>
        </is>
      </c>
      <c r="L592" s="2" t="inlineStr">
        <is>
          <t>'00:00:00</t>
        </is>
      </c>
      <c r="N592" t="inlineStr">
        <is>
          <t>[ITEM:11930802] - Test Configuration for VTS tests for Maturity E3.3</t>
        </is>
      </c>
      <c r="O592" t="inlineStr">
        <is>
          <t>[ISSUE:10887476] - Maturity 4: E3.3 - Soft Tools</t>
        </is>
      </c>
      <c r="P592" s="5" t="n"/>
      <c r="Q592" t="n">
        <v>11988097</v>
      </c>
    </row>
    <row r="593">
      <c r="A593" s="16" t="n"/>
      <c r="C593" s="4" t="n"/>
      <c r="D593" s="4" t="inlineStr">
        <is>
          <t>#2</t>
        </is>
      </c>
      <c r="E593" s="4" t="inlineStr">
        <is>
          <t>false</t>
        </is>
      </c>
      <c r="F593" s="4" t="inlineStr">
        <is>
          <t>Wait for TRC EN</t>
        </is>
      </c>
      <c r="G593" s="4" t="n"/>
      <c r="H593" s="2" t="n"/>
      <c r="I593" s="2" t="inlineStr">
        <is>
          <t>PASSED</t>
        </is>
      </c>
      <c r="Q593" t="n">
        <v>11988097</v>
      </c>
    </row>
    <row r="594">
      <c r="A594" s="16" t="n"/>
      <c r="C594" s="5" t="n"/>
      <c r="D594" s="5" t="inlineStr">
        <is>
          <t>#3</t>
        </is>
      </c>
      <c r="E594" s="5" t="inlineStr">
        <is>
          <t>false</t>
        </is>
      </c>
      <c r="F594" s="5" t="inlineStr">
        <is>
          <t>Send diagnostic request "Report DTC By status Mask 0xFF"</t>
        </is>
      </c>
      <c r="G594" s="5" t="inlineStr">
        <is>
          <t>Positive response</t>
        </is>
      </c>
      <c r="H594" s="2" t="inlineStr">
        <is>
          <t>Positive response</t>
        </is>
      </c>
      <c r="I594" s="2" t="inlineStr">
        <is>
          <t>PASSED</t>
        </is>
      </c>
      <c r="Q594" t="n">
        <v>11988097</v>
      </c>
    </row>
    <row r="595">
      <c r="A595" s="16" t="n"/>
      <c r="C595" s="4" t="n"/>
      <c r="D595" s="4" t="inlineStr">
        <is>
          <t>#4</t>
        </is>
      </c>
      <c r="E595" s="4" t="inlineStr">
        <is>
          <t>false</t>
        </is>
      </c>
      <c r="F595" s="4" t="inlineStr">
        <is>
          <t>Check DTC status</t>
        </is>
      </c>
      <c r="G595" s="4" t="inlineStr">
        <is>
          <t>Only bit 4 &amp; 6 set in hex 0x50</t>
        </is>
      </c>
      <c r="H595" s="2" t="inlineStr">
        <is>
          <t>Only bit 4 &amp; 6 set in hex 0x50</t>
        </is>
      </c>
      <c r="I595" s="2" t="inlineStr">
        <is>
          <t>PASSED</t>
        </is>
      </c>
      <c r="Q595" t="n">
        <v>11988097</v>
      </c>
    </row>
    <row r="596">
      <c r="A596" s="16" t="n"/>
      <c r="C596" s="5" t="n"/>
      <c r="D596" s="5" t="inlineStr">
        <is>
          <t>#5</t>
        </is>
      </c>
      <c r="E596" s="5" t="inlineStr">
        <is>
          <t>false</t>
        </is>
      </c>
      <c r="F596" s="5" t="inlineStr">
        <is>
          <t>Wait 11s for DTC reached TestPass Limit</t>
        </is>
      </c>
      <c r="G596" s="5" t="n"/>
      <c r="H596" s="2" t="n"/>
      <c r="I596" s="2" t="inlineStr">
        <is>
          <t>PASSED</t>
        </is>
      </c>
      <c r="Q596" t="n">
        <v>11988097</v>
      </c>
    </row>
    <row r="597">
      <c r="A597" s="16" t="n"/>
      <c r="C597" s="4" t="n"/>
      <c r="D597" s="4" t="inlineStr">
        <is>
          <t>#6</t>
        </is>
      </c>
      <c r="E597" s="4" t="inlineStr">
        <is>
          <t>false</t>
        </is>
      </c>
      <c r="F597" s="4" t="inlineStr">
        <is>
          <t>Send diagnostic request "Report DTC By status Mask 0xFF"</t>
        </is>
      </c>
      <c r="G597" s="4" t="inlineStr">
        <is>
          <t>Positive response</t>
        </is>
      </c>
      <c r="H597" s="2" t="n"/>
      <c r="I597" s="2" t="inlineStr">
        <is>
          <t>FAILED</t>
        </is>
      </c>
      <c r="Q597" t="n">
        <v>11988097</v>
      </c>
    </row>
    <row r="598">
      <c r="A598" s="16" t="n"/>
      <c r="C598" s="5" t="n"/>
      <c r="D598" s="5" t="inlineStr">
        <is>
          <t>#7</t>
        </is>
      </c>
      <c r="E598" s="5" t="inlineStr">
        <is>
          <t>false</t>
        </is>
      </c>
      <c r="F598" s="5" t="inlineStr">
        <is>
          <t>Check if the DTC is absent in response</t>
        </is>
      </c>
      <c r="G598" s="5" t="inlineStr">
        <is>
          <t>DTC not reported</t>
        </is>
      </c>
      <c r="H598" s="2" t="inlineStr">
        <is>
          <t>DTC not reported</t>
        </is>
      </c>
      <c r="I598" s="2" t="inlineStr">
        <is>
          <t>PASSED</t>
        </is>
      </c>
      <c r="Q598" t="n">
        <v>11988097</v>
      </c>
    </row>
    <row r="599">
      <c r="A599" s="16" t="n"/>
      <c r="C599" s="4" t="n"/>
      <c r="D599" s="4" t="inlineStr">
        <is>
          <t>#8</t>
        </is>
      </c>
      <c r="E599" s="4" t="inlineStr">
        <is>
          <t>false</t>
        </is>
      </c>
      <c r="F599" s="4" t="inlineStr">
        <is>
          <t>Wait for transfer DTC status to long term memory</t>
        </is>
      </c>
      <c r="G599" s="4" t="n"/>
      <c r="H599" s="2" t="n"/>
      <c r="I599" s="2" t="inlineStr">
        <is>
          <t>PASSED</t>
        </is>
      </c>
      <c r="Q599" t="n">
        <v>11988097</v>
      </c>
    </row>
    <row r="600">
      <c r="A600" s="16" t="n"/>
      <c r="C600" s="5" t="n"/>
      <c r="D600" s="5" t="inlineStr">
        <is>
          <t>#9</t>
        </is>
      </c>
      <c r="E600" s="5" t="inlineStr">
        <is>
          <t>false</t>
        </is>
      </c>
      <c r="F600" s="5" t="inlineStr">
        <is>
          <t>Send diagnostic request "ECU hard reset"</t>
        </is>
      </c>
      <c r="G600" s="5" t="inlineStr">
        <is>
          <t>Positive response</t>
        </is>
      </c>
      <c r="H600" s="2" t="inlineStr">
        <is>
          <t>Positive response</t>
        </is>
      </c>
      <c r="I600" s="2" t="inlineStr">
        <is>
          <t>PASSED</t>
        </is>
      </c>
      <c r="Q600" t="n">
        <v>11988097</v>
      </c>
    </row>
    <row r="601">
      <c r="A601" s="16" t="n"/>
      <c r="C601" s="4" t="n"/>
      <c r="D601" s="4" t="inlineStr">
        <is>
          <t>#10</t>
        </is>
      </c>
      <c r="E601" s="4" t="inlineStr">
        <is>
          <t>false</t>
        </is>
      </c>
      <c r="F601" s="4" t="inlineStr">
        <is>
          <t>Wait for start diagnostics</t>
        </is>
      </c>
      <c r="G601" s="4" t="n"/>
      <c r="H601" s="2" t="n"/>
      <c r="I601" s="2" t="inlineStr">
        <is>
          <t>PASSED</t>
        </is>
      </c>
      <c r="Q601" t="n">
        <v>11988097</v>
      </c>
    </row>
    <row r="602">
      <c r="A602" s="16" t="n"/>
      <c r="C602" s="5" t="n"/>
      <c r="D602" s="5" t="inlineStr">
        <is>
          <t>#11</t>
        </is>
      </c>
      <c r="E602" s="5" t="inlineStr">
        <is>
          <t>false</t>
        </is>
      </c>
      <c r="F602" s="5" t="inlineStr">
        <is>
          <t>Send diagnostic request "Report DTC By status Mask 0xFF"</t>
        </is>
      </c>
      <c r="G602" s="5" t="inlineStr">
        <is>
          <t>Positive response</t>
        </is>
      </c>
      <c r="H602" s="2" t="n"/>
      <c r="I602" s="2" t="inlineStr">
        <is>
          <t>FAILED</t>
        </is>
      </c>
      <c r="Q602" t="n">
        <v>11988097</v>
      </c>
    </row>
    <row r="603">
      <c r="A603" s="16" t="n"/>
      <c r="C603" s="4" t="n"/>
      <c r="D603" s="4" t="inlineStr">
        <is>
          <t>#12</t>
        </is>
      </c>
      <c r="E603" s="4" t="inlineStr">
        <is>
          <t>false</t>
        </is>
      </c>
      <c r="F603" s="4" t="inlineStr">
        <is>
          <t>Check DTC status</t>
        </is>
      </c>
      <c r="G603" s="4" t="inlineStr">
        <is>
          <t>Only bit 6 set to 1 in hex 0x40</t>
        </is>
      </c>
      <c r="H603" s="2" t="n"/>
      <c r="I603" s="2" t="inlineStr">
        <is>
          <t>FAILED</t>
        </is>
      </c>
      <c r="Q603" t="n">
        <v>11988097</v>
      </c>
    </row>
    <row r="604">
      <c r="A604" s="16" t="n"/>
      <c r="C604" s="5" t="n"/>
      <c r="D604" s="5" t="inlineStr">
        <is>
          <t>#13</t>
        </is>
      </c>
      <c r="E604" s="5" t="inlineStr">
        <is>
          <t>false</t>
        </is>
      </c>
      <c r="F604" s="5" t="inlineStr">
        <is>
          <t>Wait for TRC EN</t>
        </is>
      </c>
      <c r="G604" s="5" t="n"/>
      <c r="H604" s="2" t="n"/>
      <c r="I604" s="2" t="inlineStr">
        <is>
          <t>FAILED</t>
        </is>
      </c>
      <c r="Q604" t="n">
        <v>11988097</v>
      </c>
    </row>
    <row r="605">
      <c r="A605" s="16" t="n"/>
      <c r="C605" s="4" t="n"/>
      <c r="D605" s="4" t="inlineStr">
        <is>
          <t>#14</t>
        </is>
      </c>
      <c r="E605" s="4" t="inlineStr">
        <is>
          <t>false</t>
        </is>
      </c>
      <c r="F605" s="4" t="inlineStr">
        <is>
          <t>Wait 11s for DTC reached TestPass Limit</t>
        </is>
      </c>
      <c r="G605" s="4" t="n"/>
      <c r="H605" s="2" t="n"/>
      <c r="I605" s="2" t="inlineStr">
        <is>
          <t>FAILED</t>
        </is>
      </c>
      <c r="Q605" t="n">
        <v>11988097</v>
      </c>
    </row>
    <row r="606">
      <c r="A606" s="16" t="n"/>
      <c r="C606" s="5" t="n"/>
      <c r="D606" s="5" t="inlineStr">
        <is>
          <t>#15</t>
        </is>
      </c>
      <c r="E606" s="5" t="inlineStr">
        <is>
          <t>false</t>
        </is>
      </c>
      <c r="F606" s="5" t="inlineStr">
        <is>
          <t>Send diagnostic request "Report DTC By status Mask 0xFF"</t>
        </is>
      </c>
      <c r="G606" s="5" t="inlineStr">
        <is>
          <t>Positive response</t>
        </is>
      </c>
      <c r="H606" s="2" t="n"/>
      <c r="I606" s="2" t="inlineStr">
        <is>
          <t>FAILED</t>
        </is>
      </c>
      <c r="Q606" t="n">
        <v>11988097</v>
      </c>
    </row>
    <row r="607">
      <c r="A607" s="16" t="n"/>
      <c r="C607" s="4" t="n"/>
      <c r="D607" s="4" t="inlineStr">
        <is>
          <t>#16</t>
        </is>
      </c>
      <c r="E607" s="4" t="inlineStr">
        <is>
          <t>false</t>
        </is>
      </c>
      <c r="F607" s="4" t="inlineStr">
        <is>
          <t>Check if the DTC is absent in response</t>
        </is>
      </c>
      <c r="G607" s="4" t="inlineStr">
        <is>
          <t>DTC not reported</t>
        </is>
      </c>
      <c r="H607" s="2" t="n"/>
      <c r="I607" s="2" t="inlineStr">
        <is>
          <t>FAILED</t>
        </is>
      </c>
      <c r="Q607" t="n">
        <v>11988097</v>
      </c>
    </row>
    <row r="608">
      <c r="A608" s="16" t="n"/>
      <c r="C608" s="5" t="n"/>
      <c r="D608" s="5" t="inlineStr">
        <is>
          <t>#17</t>
        </is>
      </c>
      <c r="E608" s="5" t="inlineStr">
        <is>
          <t>false</t>
        </is>
      </c>
      <c r="F608" s="5" t="inlineStr">
        <is>
          <t>Press and hold the Front Wiper button</t>
        </is>
      </c>
      <c r="G608" s="5" t="n"/>
      <c r="H608" s="2" t="n"/>
      <c r="I608" s="2" t="inlineStr">
        <is>
          <t>FAILED</t>
        </is>
      </c>
      <c r="Q608" t="n">
        <v>11988097</v>
      </c>
    </row>
    <row r="609">
      <c r="A609" s="16" t="n"/>
      <c r="C609" s="4" t="n"/>
      <c r="D609" s="4" t="inlineStr">
        <is>
          <t>#18</t>
        </is>
      </c>
      <c r="E609" s="4" t="inlineStr">
        <is>
          <t>false</t>
        </is>
      </c>
      <c r="F609" s="4" t="inlineStr">
        <is>
          <t>Check that the SWMLeLvrDiagLeLvrDiagc value has been set to 2 within 200s</t>
        </is>
      </c>
      <c r="G609" s="4" t="inlineStr">
        <is>
          <t>The signal has been set</t>
        </is>
      </c>
      <c r="H609" s="2" t="inlineStr">
        <is>
          <t>The signal has been set</t>
        </is>
      </c>
      <c r="I609" s="2" t="inlineStr">
        <is>
          <t>PASSED</t>
        </is>
      </c>
      <c r="Q609" t="n">
        <v>11988097</v>
      </c>
    </row>
    <row r="610">
      <c r="A610" s="16" t="n"/>
      <c r="C610" s="5" t="n"/>
      <c r="D610" s="5" t="inlineStr">
        <is>
          <t>#19</t>
        </is>
      </c>
      <c r="E610" s="5" t="inlineStr">
        <is>
          <t>false</t>
        </is>
      </c>
      <c r="F610" s="5" t="inlineStr">
        <is>
          <t>Wait 15s. 5s for detect Wiper button problem and 10s for increasing the FDC counter value to 120</t>
        </is>
      </c>
      <c r="G610" s="5" t="n"/>
      <c r="H610" s="2" t="n"/>
      <c r="I610" s="2" t="inlineStr">
        <is>
          <t>PASSED</t>
        </is>
      </c>
      <c r="Q610" t="n">
        <v>11988097</v>
      </c>
    </row>
    <row r="611">
      <c r="A611" s="16" t="n"/>
      <c r="C611" s="4" t="n"/>
      <c r="D611" s="4" t="inlineStr">
        <is>
          <t>#20</t>
        </is>
      </c>
      <c r="E611" s="4" t="inlineStr">
        <is>
          <t>false</t>
        </is>
      </c>
      <c r="F611" s="4" t="inlineStr">
        <is>
          <t>Send diagnostic request "Report DTC By status Mask 0xFF"</t>
        </is>
      </c>
      <c r="G611" s="4" t="inlineStr">
        <is>
          <t>Positive response</t>
        </is>
      </c>
      <c r="H611" s="2" t="n"/>
      <c r="I611" s="2" t="inlineStr">
        <is>
          <t>FAILED</t>
        </is>
      </c>
      <c r="Q611" t="n">
        <v>11988097</v>
      </c>
    </row>
    <row r="612">
      <c r="A612" s="16" t="n"/>
      <c r="C612" s="5" t="n"/>
      <c r="D612" s="5" t="inlineStr">
        <is>
          <t>#21</t>
        </is>
      </c>
      <c r="E612" s="5" t="inlineStr">
        <is>
          <t>false</t>
        </is>
      </c>
      <c r="F612" s="5" t="inlineStr">
        <is>
          <t>Check DTC is absent</t>
        </is>
      </c>
      <c r="G612" s="5" t="inlineStr">
        <is>
          <t>Wiper button stuck DTC not reported in response</t>
        </is>
      </c>
      <c r="H612" s="2" t="inlineStr">
        <is>
          <t>DTC 0x982F2A reported in diagnostic response.</t>
        </is>
      </c>
      <c r="I612" s="2" t="inlineStr">
        <is>
          <t>FAILED</t>
        </is>
      </c>
      <c r="Q612" t="n">
        <v>11988097</v>
      </c>
    </row>
    <row r="613">
      <c r="A613" s="16" t="n"/>
      <c r="C613" s="4" t="n"/>
      <c r="D613" s="4" t="inlineStr">
        <is>
          <t>#22</t>
        </is>
      </c>
      <c r="E613" s="4" t="inlineStr">
        <is>
          <t>false</t>
        </is>
      </c>
      <c r="F613" s="4" t="inlineStr">
        <is>
          <t>Wait 1s for DTC reached TestFail Limit</t>
        </is>
      </c>
      <c r="G613" s="4" t="n"/>
      <c r="H613" s="2" t="n"/>
      <c r="I613" s="2" t="inlineStr">
        <is>
          <t>PASSED</t>
        </is>
      </c>
      <c r="Q613" t="n">
        <v>11988097</v>
      </c>
    </row>
    <row r="614">
      <c r="A614" s="16" t="n"/>
      <c r="C614" s="5" t="n"/>
      <c r="D614" s="5" t="inlineStr">
        <is>
          <t>#23</t>
        </is>
      </c>
      <c r="E614" s="5" t="inlineStr">
        <is>
          <t>false</t>
        </is>
      </c>
      <c r="F614" s="5" t="inlineStr">
        <is>
          <t>Send diagnostic request "Report DTC By status Mask 0xFF"</t>
        </is>
      </c>
      <c r="G614" s="5" t="inlineStr">
        <is>
          <t>Positive response</t>
        </is>
      </c>
      <c r="H614" s="2" t="n"/>
      <c r="I614" s="2" t="inlineStr">
        <is>
          <t>FAILED</t>
        </is>
      </c>
      <c r="Q614" t="n">
        <v>11988097</v>
      </c>
    </row>
    <row r="615">
      <c r="A615" s="16" t="n"/>
      <c r="C615" s="4" t="n"/>
      <c r="D615" s="4" t="inlineStr">
        <is>
          <t>#24</t>
        </is>
      </c>
      <c r="E615" s="4" t="inlineStr">
        <is>
          <t>false</t>
        </is>
      </c>
      <c r="F615" s="4" t="inlineStr">
        <is>
          <t>Check DTC status</t>
        </is>
      </c>
      <c r="G615" s="4" t="inlineStr">
        <is>
          <t>DTC active, Bits 0,1,2,3,5 set to 1 in hex 0x2F</t>
        </is>
      </c>
      <c r="H615" s="2" t="n"/>
      <c r="I615" s="2" t="inlineStr">
        <is>
          <t>FAILED</t>
        </is>
      </c>
      <c r="Q615" t="n">
        <v>11988097</v>
      </c>
    </row>
    <row r="616">
      <c r="A616" s="16" t="n"/>
      <c r="C616" s="5" t="n"/>
      <c r="D616" s="5" t="inlineStr">
        <is>
          <t>#25</t>
        </is>
      </c>
      <c r="E616" s="5" t="inlineStr">
        <is>
          <t>false</t>
        </is>
      </c>
      <c r="F616" s="5" t="inlineStr">
        <is>
          <t>Release the Front Wiper button</t>
        </is>
      </c>
      <c r="G616" s="5" t="n"/>
      <c r="H616" s="2" t="n"/>
      <c r="I616" s="2" t="inlineStr">
        <is>
          <t>FAILED</t>
        </is>
      </c>
      <c r="Q616" t="n">
        <v>11988097</v>
      </c>
    </row>
    <row r="617">
      <c r="A617" s="16" t="n"/>
      <c r="C617" s="4" t="n"/>
      <c r="D617" s="4" t="inlineStr">
        <is>
          <t>#26</t>
        </is>
      </c>
      <c r="E617" s="4" t="inlineStr">
        <is>
          <t>false</t>
        </is>
      </c>
      <c r="F617" s="4" t="inlineStr">
        <is>
          <t>Wait 10s until the FDC counter reaches -120</t>
        </is>
      </c>
      <c r="G617" s="4" t="n"/>
      <c r="H617" s="2" t="n"/>
      <c r="I617" s="2" t="inlineStr">
        <is>
          <t>PASSED</t>
        </is>
      </c>
      <c r="Q617" t="n">
        <v>11988097</v>
      </c>
    </row>
    <row r="618">
      <c r="A618" s="16" t="n"/>
      <c r="C618" s="5" t="n"/>
      <c r="D618" s="5" t="inlineStr">
        <is>
          <t>#27</t>
        </is>
      </c>
      <c r="E618" s="5" t="inlineStr">
        <is>
          <t>false</t>
        </is>
      </c>
      <c r="F618" s="5" t="inlineStr">
        <is>
          <t>Send diagnostic request "Report DTC By status Mask 0xFF"</t>
        </is>
      </c>
      <c r="G618" s="5" t="inlineStr">
        <is>
          <t>Positive response</t>
        </is>
      </c>
      <c r="H618" s="2" t="n"/>
      <c r="I618" s="2" t="inlineStr">
        <is>
          <t>FAILED</t>
        </is>
      </c>
      <c r="Q618" t="n">
        <v>11988097</v>
      </c>
    </row>
    <row r="619">
      <c r="A619" s="16" t="n"/>
      <c r="C619" s="4" t="n"/>
      <c r="D619" s="4" t="inlineStr">
        <is>
          <t>#28</t>
        </is>
      </c>
      <c r="E619" s="4" t="inlineStr">
        <is>
          <t>false</t>
        </is>
      </c>
      <c r="F619" s="4" t="inlineStr">
        <is>
          <t>Check DTC status</t>
        </is>
      </c>
      <c r="G619" s="4" t="inlineStr">
        <is>
          <t>DTC active, Bits 0,1,2,3,5 set to 1 in hex 0x2F</t>
        </is>
      </c>
      <c r="H619" s="2" t="n"/>
      <c r="I619" s="2" t="inlineStr">
        <is>
          <t>FAILED</t>
        </is>
      </c>
      <c r="Q619" t="n">
        <v>11988097</v>
      </c>
    </row>
    <row r="620">
      <c r="A620" s="16" t="n"/>
      <c r="C620" s="5" t="n"/>
      <c r="D620" s="5" t="inlineStr">
        <is>
          <t>#29</t>
        </is>
      </c>
      <c r="E620" s="5" t="inlineStr">
        <is>
          <t>false</t>
        </is>
      </c>
      <c r="F620" s="5" t="inlineStr">
        <is>
          <t>Wait 1s for the fault to heal</t>
        </is>
      </c>
      <c r="G620" s="5" t="n"/>
      <c r="H620" s="2" t="n"/>
      <c r="I620" s="2" t="inlineStr">
        <is>
          <t>FAILED</t>
        </is>
      </c>
      <c r="Q620" t="n">
        <v>11988097</v>
      </c>
    </row>
    <row r="621">
      <c r="A621" s="16" t="n"/>
      <c r="C621" s="4" t="n"/>
      <c r="D621" s="4" t="inlineStr">
        <is>
          <t>#30</t>
        </is>
      </c>
      <c r="E621" s="4" t="inlineStr">
        <is>
          <t>false</t>
        </is>
      </c>
      <c r="F621" s="4" t="inlineStr">
        <is>
          <t>Send diagnostic request "Report DTC By status Mask 0xFF"</t>
        </is>
      </c>
      <c r="G621" s="4" t="inlineStr">
        <is>
          <t>Positive response</t>
        </is>
      </c>
      <c r="H621" s="2" t="n"/>
      <c r="I621" s="2" t="inlineStr">
        <is>
          <t>FAILED</t>
        </is>
      </c>
      <c r="Q621" t="n">
        <v>11988097</v>
      </c>
    </row>
    <row r="622">
      <c r="A622" s="16" t="n"/>
      <c r="C622" s="5" t="n"/>
      <c r="D622" s="5" t="inlineStr">
        <is>
          <t>#31</t>
        </is>
      </c>
      <c r="E622" s="5" t="inlineStr">
        <is>
          <t>false</t>
        </is>
      </c>
      <c r="F622" s="5" t="inlineStr">
        <is>
          <t>Check DTC status</t>
        </is>
      </c>
      <c r="G622" s="5" t="inlineStr">
        <is>
          <t>Bits 1,2,3,5 set to 1 in hex 0x2E</t>
        </is>
      </c>
      <c r="H622" s="2" t="n"/>
      <c r="I622" s="2" t="inlineStr">
        <is>
          <t>FAILED</t>
        </is>
      </c>
      <c r="Q622" t="n">
        <v>11988097</v>
      </c>
    </row>
    <row r="623">
      <c r="A623" s="16" t="n"/>
      <c r="C623" s="4" t="n"/>
      <c r="D623" s="4" t="inlineStr">
        <is>
          <t>#32</t>
        </is>
      </c>
      <c r="E623" s="4" t="inlineStr">
        <is>
          <t>false</t>
        </is>
      </c>
      <c r="F623" s="4" t="inlineStr">
        <is>
          <t>Press and hold the Rear Wiper button</t>
        </is>
      </c>
      <c r="G623" s="4" t="n"/>
      <c r="H623" s="2" t="n"/>
      <c r="I623" s="2" t="inlineStr">
        <is>
          <t>FAILED</t>
        </is>
      </c>
      <c r="Q623" t="n">
        <v>11988097</v>
      </c>
    </row>
    <row r="624">
      <c r="A624" s="16" t="n"/>
      <c r="C624" s="5" t="n"/>
      <c r="D624" s="5" t="inlineStr">
        <is>
          <t>#33</t>
        </is>
      </c>
      <c r="E624" s="5" t="inlineStr">
        <is>
          <t>false</t>
        </is>
      </c>
      <c r="F624" s="5" t="inlineStr">
        <is>
          <t>Check that the SWMLeLvrDiagLeLvrDiagc value has been set to 3 within 200s</t>
        </is>
      </c>
      <c r="G624" s="5" t="inlineStr">
        <is>
          <t>The signal has been set</t>
        </is>
      </c>
      <c r="H624" s="2" t="inlineStr">
        <is>
          <t>The signal has been set</t>
        </is>
      </c>
      <c r="I624" s="2" t="inlineStr">
        <is>
          <t>PASSED</t>
        </is>
      </c>
      <c r="Q624" t="n">
        <v>11988097</v>
      </c>
    </row>
    <row r="625">
      <c r="A625" s="16" t="n"/>
      <c r="C625" s="4" t="n"/>
      <c r="D625" s="4" t="inlineStr">
        <is>
          <t>#34</t>
        </is>
      </c>
      <c r="E625" s="4" t="inlineStr">
        <is>
          <t>false</t>
        </is>
      </c>
      <c r="F625" s="4" t="inlineStr">
        <is>
          <t>Wait 16s for the DTC reached TestFail Limit</t>
        </is>
      </c>
      <c r="G625" s="4" t="n"/>
      <c r="H625" s="2" t="n"/>
      <c r="I625" s="2" t="inlineStr">
        <is>
          <t>PASSED</t>
        </is>
      </c>
      <c r="Q625" t="n">
        <v>11988097</v>
      </c>
    </row>
    <row r="626">
      <c r="A626" s="16" t="n"/>
      <c r="C626" s="5" t="n"/>
      <c r="D626" s="5" t="inlineStr">
        <is>
          <t>#35</t>
        </is>
      </c>
      <c r="E626" s="5" t="inlineStr">
        <is>
          <t>false</t>
        </is>
      </c>
      <c r="F626" s="5" t="inlineStr">
        <is>
          <t>Wait for transfer DTC status to long term memory</t>
        </is>
      </c>
      <c r="G626" s="5" t="n"/>
      <c r="H626" s="2" t="n"/>
      <c r="I626" s="2" t="inlineStr">
        <is>
          <t>FAILED</t>
        </is>
      </c>
      <c r="Q626" t="n">
        <v>11988097</v>
      </c>
    </row>
    <row r="627">
      <c r="A627" s="16" t="n"/>
      <c r="C627" s="4" t="n"/>
      <c r="D627" s="4" t="inlineStr">
        <is>
          <t>#36</t>
        </is>
      </c>
      <c r="E627" s="4" t="inlineStr">
        <is>
          <t>false</t>
        </is>
      </c>
      <c r="F627" s="4" t="inlineStr">
        <is>
          <t>Release the Rear Wiper button</t>
        </is>
      </c>
      <c r="G627" s="4" t="n"/>
      <c r="H627" s="2" t="n"/>
      <c r="I627" s="2" t="inlineStr">
        <is>
          <t>FAILED</t>
        </is>
      </c>
      <c r="Q627" t="n">
        <v>11988097</v>
      </c>
    </row>
    <row r="628">
      <c r="A628" s="16" t="n"/>
      <c r="C628" s="5" t="n"/>
      <c r="D628" s="5" t="inlineStr">
        <is>
          <t>#37</t>
        </is>
      </c>
      <c r="E628" s="5" t="inlineStr">
        <is>
          <t>false</t>
        </is>
      </c>
      <c r="F628" s="5" t="inlineStr">
        <is>
          <t>Send diagnostic request "ECU hard reset"</t>
        </is>
      </c>
      <c r="G628" s="5" t="inlineStr">
        <is>
          <t>Positive response</t>
        </is>
      </c>
      <c r="H628" s="2" t="n"/>
      <c r="I628" s="2" t="inlineStr">
        <is>
          <t>FAILED</t>
        </is>
      </c>
      <c r="Q628" t="n">
        <v>11988097</v>
      </c>
    </row>
    <row r="629">
      <c r="A629" s="16" t="n"/>
      <c r="C629" s="4" t="n"/>
      <c r="D629" s="4" t="inlineStr">
        <is>
          <t>#38</t>
        </is>
      </c>
      <c r="E629" s="4" t="inlineStr">
        <is>
          <t>false</t>
        </is>
      </c>
      <c r="F629" s="4" t="inlineStr">
        <is>
          <t>Wait for start diagnostics</t>
        </is>
      </c>
      <c r="G629" s="4" t="n"/>
      <c r="H629" s="2" t="n"/>
      <c r="I629" s="2" t="inlineStr">
        <is>
          <t>FAILED</t>
        </is>
      </c>
      <c r="Q629" t="n">
        <v>11988097</v>
      </c>
    </row>
    <row r="630">
      <c r="A630" s="16" t="n"/>
      <c r="C630" s="5" t="n"/>
      <c r="D630" s="5" t="inlineStr">
        <is>
          <t>#39</t>
        </is>
      </c>
      <c r="E630" s="5" t="inlineStr">
        <is>
          <t>false</t>
        </is>
      </c>
      <c r="F630" s="5" t="inlineStr">
        <is>
          <t>Send diagnostic request "Report DTC By status Mask 0xFF"</t>
        </is>
      </c>
      <c r="G630" s="5" t="inlineStr">
        <is>
          <t>Positive response</t>
        </is>
      </c>
      <c r="H630" s="2" t="n"/>
      <c r="I630" s="2" t="inlineStr">
        <is>
          <t>FAILED</t>
        </is>
      </c>
      <c r="Q630" t="n">
        <v>11988097</v>
      </c>
    </row>
    <row r="631">
      <c r="A631" s="16" t="n"/>
      <c r="C631" s="4" t="n"/>
      <c r="D631" s="4" t="inlineStr">
        <is>
          <t>#40</t>
        </is>
      </c>
      <c r="E631" s="4" t="inlineStr">
        <is>
          <t>false</t>
        </is>
      </c>
      <c r="F631" s="4" t="inlineStr">
        <is>
          <t>Check DTC status</t>
        </is>
      </c>
      <c r="G631" s="4" t="inlineStr">
        <is>
          <t>Bits 0,2,3,5,6 shell be set to 1 in hex 0x6D</t>
        </is>
      </c>
      <c r="H631" s="2" t="n"/>
      <c r="I631" s="2" t="inlineStr">
        <is>
          <t>FAILED</t>
        </is>
      </c>
      <c r="Q631" t="n">
        <v>11988097</v>
      </c>
    </row>
    <row r="632">
      <c r="A632" s="16" t="n"/>
      <c r="C632" s="5" t="n"/>
      <c r="D632" s="5" t="inlineStr">
        <is>
          <t>#41</t>
        </is>
      </c>
      <c r="E632" s="5" t="inlineStr">
        <is>
          <t>false</t>
        </is>
      </c>
      <c r="F632" s="5" t="inlineStr">
        <is>
          <t>Wait for TRC EN</t>
        </is>
      </c>
      <c r="G632" s="5" t="n"/>
      <c r="H632" s="2" t="n"/>
      <c r="I632" s="2" t="inlineStr">
        <is>
          <t>FAILED</t>
        </is>
      </c>
      <c r="Q632" t="n">
        <v>11988097</v>
      </c>
    </row>
    <row r="633">
      <c r="A633" s="16" t="n"/>
      <c r="C633" s="4" t="n"/>
      <c r="D633" s="4" t="inlineStr">
        <is>
          <t>#42</t>
        </is>
      </c>
      <c r="E633" s="4" t="inlineStr">
        <is>
          <t>false</t>
        </is>
      </c>
      <c r="F633" s="4" t="inlineStr">
        <is>
          <t>Send diagnostic request "Report DTC By status Mask 0xFF"</t>
        </is>
      </c>
      <c r="G633" s="4" t="inlineStr">
        <is>
          <t>Positive response</t>
        </is>
      </c>
      <c r="H633" s="2" t="n"/>
      <c r="I633" s="2" t="inlineStr">
        <is>
          <t>FAILED</t>
        </is>
      </c>
      <c r="Q633" t="n">
        <v>11988097</v>
      </c>
    </row>
    <row r="634">
      <c r="A634" s="16" t="n"/>
      <c r="C634" s="5" t="n"/>
      <c r="D634" s="5" t="inlineStr">
        <is>
          <t>#43</t>
        </is>
      </c>
      <c r="E634" s="5" t="inlineStr">
        <is>
          <t>false</t>
        </is>
      </c>
      <c r="F634" s="5" t="inlineStr">
        <is>
          <t>Check DTC status</t>
        </is>
      </c>
      <c r="G634" s="5" t="inlineStr">
        <is>
          <t>Bits 0,2,3,5,6 shell be set to 1 in hex 0x6D</t>
        </is>
      </c>
      <c r="H634" s="2" t="n"/>
      <c r="I634" s="2" t="inlineStr">
        <is>
          <t>FAILED</t>
        </is>
      </c>
      <c r="Q634" t="n">
        <v>11988097</v>
      </c>
    </row>
    <row r="635">
      <c r="A635" s="16" t="n"/>
      <c r="C635" s="4" t="n"/>
      <c r="D635" s="4" t="inlineStr">
        <is>
          <t>#44</t>
        </is>
      </c>
      <c r="E635" s="4" t="inlineStr">
        <is>
          <t>false</t>
        </is>
      </c>
      <c r="F635" s="4" t="inlineStr">
        <is>
          <t>Wait 11s for DTC reached TestPass Limit</t>
        </is>
      </c>
      <c r="G635" s="4" t="n"/>
      <c r="H635" s="2" t="n"/>
      <c r="I635" s="2" t="inlineStr">
        <is>
          <t>FAILED</t>
        </is>
      </c>
      <c r="Q635" t="n">
        <v>11988097</v>
      </c>
    </row>
    <row r="636">
      <c r="A636" s="16" t="n"/>
      <c r="C636" s="5" t="n"/>
      <c r="D636" s="5" t="inlineStr">
        <is>
          <t>#45</t>
        </is>
      </c>
      <c r="E636" s="5" t="inlineStr">
        <is>
          <t>false</t>
        </is>
      </c>
      <c r="F636" s="5" t="inlineStr">
        <is>
          <t>Send diagnostic request "Report DTC By status Mask 0xFF"</t>
        </is>
      </c>
      <c r="G636" s="5" t="inlineStr">
        <is>
          <t>Positive response</t>
        </is>
      </c>
      <c r="H636" s="2" t="n"/>
      <c r="I636" s="2" t="inlineStr">
        <is>
          <t>FAILED</t>
        </is>
      </c>
      <c r="Q636" t="n">
        <v>11988097</v>
      </c>
    </row>
    <row r="637">
      <c r="A637" s="16" t="n"/>
      <c r="C637" s="4" t="n"/>
      <c r="D637" s="4" t="inlineStr">
        <is>
          <t>#46</t>
        </is>
      </c>
      <c r="E637" s="4" t="inlineStr">
        <is>
          <t>false</t>
        </is>
      </c>
      <c r="F637" s="4" t="inlineStr">
        <is>
          <t>Check DTC status</t>
        </is>
      </c>
      <c r="G637" s="4" t="inlineStr">
        <is>
          <t>Bits 2,3,5 shell be set to 1 in hex 0x2C</t>
        </is>
      </c>
      <c r="H637" s="2" t="n"/>
      <c r="I637" s="2" t="inlineStr">
        <is>
          <t>FAILED</t>
        </is>
      </c>
      <c r="Q637" t="n">
        <v>11988097</v>
      </c>
    </row>
    <row r="638">
      <c r="A638" s="16" t="n"/>
      <c r="C638" s="5" t="n"/>
      <c r="D638" s="5" t="inlineStr">
        <is>
          <t>#47</t>
        </is>
      </c>
      <c r="E638" s="5" t="inlineStr">
        <is>
          <t>false</t>
        </is>
      </c>
      <c r="F638" s="5" t="inlineStr">
        <is>
          <t>Wait for transfer DTC status to long term memory</t>
        </is>
      </c>
      <c r="G638" s="5" t="n"/>
      <c r="H638" s="2" t="n"/>
      <c r="I638" s="2" t="inlineStr">
        <is>
          <t>FAILED</t>
        </is>
      </c>
      <c r="Q638" t="n">
        <v>11988097</v>
      </c>
    </row>
    <row r="639">
      <c r="A639" s="16" t="n"/>
      <c r="C639" s="4" t="n"/>
      <c r="D639" s="4" t="inlineStr">
        <is>
          <t>#48</t>
        </is>
      </c>
      <c r="E639" s="4" t="inlineStr">
        <is>
          <t>false</t>
        </is>
      </c>
      <c r="F639" s="4" t="inlineStr">
        <is>
          <t>Send diagnostic request "ECU hard reset"</t>
        </is>
      </c>
      <c r="G639" s="4" t="inlineStr">
        <is>
          <t>Positive response</t>
        </is>
      </c>
      <c r="H639" s="2" t="n"/>
      <c r="I639" s="2" t="inlineStr">
        <is>
          <t>FAILED</t>
        </is>
      </c>
      <c r="Q639" t="n">
        <v>11988097</v>
      </c>
    </row>
    <row r="640">
      <c r="A640" s="16" t="n"/>
      <c r="C640" s="5" t="n"/>
      <c r="D640" s="5" t="inlineStr">
        <is>
          <t>#49</t>
        </is>
      </c>
      <c r="E640" s="5" t="inlineStr">
        <is>
          <t>false</t>
        </is>
      </c>
      <c r="F640" s="5" t="inlineStr">
        <is>
          <t>Wait for init diagnostic services</t>
        </is>
      </c>
      <c r="G640" s="5" t="n"/>
      <c r="H640" s="2" t="n"/>
      <c r="I640" s="2" t="inlineStr">
        <is>
          <t>PASSED</t>
        </is>
      </c>
      <c r="Q640" t="n">
        <v>11988097</v>
      </c>
    </row>
    <row r="641">
      <c r="A641" s="16" t="n"/>
      <c r="C641" s="4" t="n"/>
      <c r="D641" s="4" t="inlineStr">
        <is>
          <t>#50</t>
        </is>
      </c>
      <c r="E641" s="4" t="inlineStr">
        <is>
          <t>false</t>
        </is>
      </c>
      <c r="F641" s="4" t="inlineStr">
        <is>
          <t>Send diagnostic request "Report DTC By status Mask 0xFF"</t>
        </is>
      </c>
      <c r="G641" s="4" t="inlineStr">
        <is>
          <t>Positive response</t>
        </is>
      </c>
      <c r="H641" s="2" t="n"/>
      <c r="I641" s="2" t="inlineStr">
        <is>
          <t>FAILED</t>
        </is>
      </c>
      <c r="Q641" t="n">
        <v>11988097</v>
      </c>
    </row>
    <row r="642">
      <c r="A642" s="16" t="n"/>
      <c r="C642" s="5" t="n"/>
      <c r="D642" s="5" t="inlineStr">
        <is>
          <t>#51</t>
        </is>
      </c>
      <c r="E642" s="5" t="inlineStr">
        <is>
          <t>false</t>
        </is>
      </c>
      <c r="F642" s="5" t="inlineStr">
        <is>
          <t>Check DTC status</t>
        </is>
      </c>
      <c r="G642" s="5" t="inlineStr">
        <is>
          <t>Bits 3,5,6 shell be set to 1 in hex 0x68</t>
        </is>
      </c>
      <c r="H642" s="2" t="n"/>
      <c r="I642" s="2" t="inlineStr">
        <is>
          <t>FAILED</t>
        </is>
      </c>
      <c r="Q642" t="n">
        <v>11988097</v>
      </c>
    </row>
    <row r="643">
      <c r="A643" s="16" t="n"/>
      <c r="C643" s="4" t="n"/>
      <c r="D643" s="4" t="inlineStr">
        <is>
          <t>#52</t>
        </is>
      </c>
      <c r="E643" s="4" t="inlineStr">
        <is>
          <t>false</t>
        </is>
      </c>
      <c r="F643" s="4" t="inlineStr">
        <is>
          <t>Wait 16s for DTC reached TestPass Limit</t>
        </is>
      </c>
      <c r="G643" s="4" t="n"/>
      <c r="H643" s="2" t="n"/>
      <c r="I643" s="2" t="inlineStr">
        <is>
          <t>PASSED</t>
        </is>
      </c>
      <c r="Q643" t="n">
        <v>11988097</v>
      </c>
    </row>
    <row r="644">
      <c r="A644" s="16" t="n"/>
      <c r="C644" s="5" t="n"/>
      <c r="D644" s="5" t="inlineStr">
        <is>
          <t>#53</t>
        </is>
      </c>
      <c r="E644" s="5" t="inlineStr">
        <is>
          <t>false</t>
        </is>
      </c>
      <c r="F644" s="5" t="inlineStr">
        <is>
          <t>Send diagnostic request "Report DTC By status Mask 0xFF"</t>
        </is>
      </c>
      <c r="G644" s="5" t="inlineStr">
        <is>
          <t>Positive response</t>
        </is>
      </c>
      <c r="H644" s="2" t="n"/>
      <c r="I644" s="2" t="inlineStr">
        <is>
          <t>FAILED</t>
        </is>
      </c>
      <c r="Q644" t="n">
        <v>11988097</v>
      </c>
    </row>
    <row r="645">
      <c r="A645" s="16" t="n"/>
      <c r="C645" s="4" t="n"/>
      <c r="D645" s="4" t="inlineStr">
        <is>
          <t>#54</t>
        </is>
      </c>
      <c r="E645" s="4" t="inlineStr">
        <is>
          <t>false</t>
        </is>
      </c>
      <c r="F645" s="4" t="inlineStr">
        <is>
          <t>Check DTC status</t>
        </is>
      </c>
      <c r="G645" s="4" t="inlineStr">
        <is>
          <t>Bits 3,5 shell be set to 1 in hex 0x28</t>
        </is>
      </c>
      <c r="H645" s="2" t="n"/>
      <c r="I645" s="2" t="inlineStr">
        <is>
          <t>FAILED</t>
        </is>
      </c>
      <c r="Q645" t="n">
        <v>11988097</v>
      </c>
    </row>
    <row r="646">
      <c r="A646" s="16" t="n"/>
      <c r="C646" s="5" t="n"/>
      <c r="D646" s="5" t="inlineStr">
        <is>
          <t>#55</t>
        </is>
      </c>
      <c r="E646" s="5" t="inlineStr">
        <is>
          <t>false</t>
        </is>
      </c>
      <c r="F646" s="5" t="inlineStr">
        <is>
          <t>Wait 10ms</t>
        </is>
      </c>
      <c r="G646" s="5" t="n"/>
      <c r="H646" s="2" t="n"/>
      <c r="I646" s="2" t="inlineStr">
        <is>
          <t>PASSED</t>
        </is>
      </c>
      <c r="Q646" t="n">
        <v>11988097</v>
      </c>
    </row>
    <row r="647">
      <c r="A647" s="16" t="n"/>
      <c r="C647" s="4" t="n"/>
      <c r="D647" s="4" t="inlineStr">
        <is>
          <t>#56</t>
        </is>
      </c>
      <c r="E647" s="4" t="inlineStr">
        <is>
          <t>false</t>
        </is>
      </c>
      <c r="F647" s="4" t="inlineStr">
        <is>
          <t>Send diagnostic request "Clear Diagnostic Information"</t>
        </is>
      </c>
      <c r="G647" s="4" t="inlineStr">
        <is>
          <t>Positive response</t>
        </is>
      </c>
      <c r="H647" s="2" t="n"/>
      <c r="I647" s="2" t="inlineStr">
        <is>
          <t>FAILED</t>
        </is>
      </c>
      <c r="Q647" t="n">
        <v>11988097</v>
      </c>
    </row>
    <row r="648">
      <c r="A648" s="16" t="n"/>
      <c r="C648" s="5" t="n"/>
      <c r="D648" s="5" t="inlineStr">
        <is>
          <t>#57</t>
        </is>
      </c>
      <c r="E648" s="5" t="inlineStr">
        <is>
          <t>false</t>
        </is>
      </c>
      <c r="F648" s="5" t="inlineStr">
        <is>
          <t>Wait 10ms</t>
        </is>
      </c>
      <c r="G648" s="5" t="n"/>
      <c r="H648" s="2" t="n"/>
      <c r="I648" s="2" t="inlineStr">
        <is>
          <t>FAILED</t>
        </is>
      </c>
      <c r="Q648" t="n">
        <v>11988097</v>
      </c>
    </row>
    <row r="649">
      <c r="A649" s="16" t="n"/>
      <c r="C649" s="4" t="n"/>
      <c r="D649" s="4" t="inlineStr">
        <is>
          <t>#58</t>
        </is>
      </c>
      <c r="E649" s="4" t="inlineStr">
        <is>
          <t>false</t>
        </is>
      </c>
      <c r="F649" s="4" t="inlineStr">
        <is>
          <t>Send diagnostic request "Report DTC By status Mask 0xFF"</t>
        </is>
      </c>
      <c r="G649" s="4" t="inlineStr">
        <is>
          <t>Positive response</t>
        </is>
      </c>
      <c r="H649" s="2" t="n"/>
      <c r="I649" s="2" t="inlineStr">
        <is>
          <t>FAILED</t>
        </is>
      </c>
      <c r="Q649" t="n">
        <v>11988097</v>
      </c>
    </row>
    <row r="650">
      <c r="A650" s="16" t="n"/>
      <c r="C650" s="5" t="n"/>
      <c r="D650" s="5" t="inlineStr">
        <is>
          <t>#59</t>
        </is>
      </c>
      <c r="E650" s="5" t="inlineStr">
        <is>
          <t>false</t>
        </is>
      </c>
      <c r="F650" s="5" t="inlineStr">
        <is>
          <t>Check DTC status</t>
        </is>
      </c>
      <c r="G650" s="5" t="inlineStr">
        <is>
          <t>Bits 4 &amp; 6 shell be set to 1 in hex 0x50</t>
        </is>
      </c>
      <c r="H650" s="2" t="n"/>
      <c r="I650" s="2" t="inlineStr">
        <is>
          <t>FAILED</t>
        </is>
      </c>
      <c r="Q650" t="n">
        <v>11988097</v>
      </c>
    </row>
    <row r="651">
      <c r="A651" s="16" t="n"/>
      <c r="C651" s="4" t="n"/>
      <c r="D651" s="4" t="inlineStr">
        <is>
          <t>#60</t>
        </is>
      </c>
      <c r="E651" s="4" t="inlineStr">
        <is>
          <t>false</t>
        </is>
      </c>
      <c r="F651" s="4" t="inlineStr">
        <is>
          <t>Wait 11s for DTC reached TestPass Limit</t>
        </is>
      </c>
      <c r="G651" s="4" t="n"/>
      <c r="H651" s="2" t="n"/>
      <c r="I651" s="2" t="inlineStr">
        <is>
          <t>FAILED</t>
        </is>
      </c>
      <c r="Q651" t="n">
        <v>11988097</v>
      </c>
    </row>
    <row r="652">
      <c r="A652" s="16" t="n"/>
      <c r="C652" s="5" t="n"/>
      <c r="D652" s="5" t="inlineStr">
        <is>
          <t>#61</t>
        </is>
      </c>
      <c r="E652" s="5" t="inlineStr">
        <is>
          <t>false</t>
        </is>
      </c>
      <c r="F652" s="5" t="inlineStr">
        <is>
          <t>Send diagnostic request "Report DTC By status Mask 0xFF"</t>
        </is>
      </c>
      <c r="G652" s="5" t="inlineStr">
        <is>
          <t>Positive response</t>
        </is>
      </c>
      <c r="H652" s="2" t="n"/>
      <c r="I652" s="2" t="inlineStr">
        <is>
          <t>FAILED</t>
        </is>
      </c>
      <c r="Q652" t="n">
        <v>11988097</v>
      </c>
    </row>
    <row r="653">
      <c r="A653" s="16" t="n"/>
      <c r="C653" s="4" t="n"/>
      <c r="D653" s="4" t="inlineStr">
        <is>
          <t>#62</t>
        </is>
      </c>
      <c r="E653" s="4" t="inlineStr">
        <is>
          <t>false</t>
        </is>
      </c>
      <c r="F653" s="4" t="inlineStr">
        <is>
          <t>Check if the DTC is absent in response</t>
        </is>
      </c>
      <c r="G653" s="4" t="inlineStr">
        <is>
          <t>DTC not reported</t>
        </is>
      </c>
      <c r="H653" s="2" t="n"/>
      <c r="I653" s="2" t="inlineStr">
        <is>
          <t>FAILED</t>
        </is>
      </c>
      <c r="Q653" t="n">
        <v>11988097</v>
      </c>
    </row>
    <row r="654">
      <c r="A654" s="17" t="n"/>
      <c r="C654" s="7" t="inlineStr">
        <is>
          <t>Conclusion</t>
        </is>
      </c>
      <c r="G654" s="6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9" t="n"/>
    </row>
    <row r="655" ht="5" customHeight="1"/>
    <row r="656">
      <c r="A656" s="3" t="inlineStr">
        <is>
          <t>SYQT-11935936</t>
        </is>
      </c>
      <c r="B656" s="8" t="inlineStr">
        <is>
          <t>R&amp;F washer stuck DTC Basic Verification</t>
        </is>
      </c>
      <c r="C656" s="5" t="n"/>
      <c r="D656" s="5" t="inlineStr">
        <is>
          <t>#1</t>
        </is>
      </c>
      <c r="E656" s="5" t="inlineStr">
        <is>
          <t>false</t>
        </is>
      </c>
      <c r="F656" s="5" t="inlineStr">
        <is>
          <t>Send diagnostic request "Report DTC By status Mask"</t>
        </is>
      </c>
      <c r="G656" s="5" t="inlineStr">
        <is>
          <t>Positive response</t>
        </is>
      </c>
      <c r="H656" s="2" t="inlineStr">
        <is>
          <t>Positive response</t>
        </is>
      </c>
      <c r="I656" s="2" t="inlineStr">
        <is>
          <t>PASSED</t>
        </is>
      </c>
      <c r="L656" s="2" t="inlineStr">
        <is>
          <t>'00:00:00</t>
        </is>
      </c>
      <c r="N656" t="inlineStr">
        <is>
          <t>[ITEM:11930802] - Test Configuration for VTS tests for Maturity E3.3</t>
        </is>
      </c>
      <c r="O656" t="inlineStr">
        <is>
          <t>[ISSUE:10887476] - Maturity 4: E3.3 - Soft Tools</t>
        </is>
      </c>
      <c r="P656" s="5" t="n"/>
      <c r="Q656" t="n">
        <v>11988098</v>
      </c>
    </row>
    <row r="657">
      <c r="A657" s="16" t="n"/>
      <c r="C657" s="4" t="n"/>
      <c r="D657" s="4" t="inlineStr">
        <is>
          <t>#2</t>
        </is>
      </c>
      <c r="E657" s="4" t="inlineStr">
        <is>
          <t>false</t>
        </is>
      </c>
      <c r="F657" s="4" t="inlineStr">
        <is>
          <t>Check if DTC was not reported in response</t>
        </is>
      </c>
      <c r="G657" s="4" t="inlineStr">
        <is>
          <t>DTC not reported</t>
        </is>
      </c>
      <c r="H657" s="2" t="inlineStr">
        <is>
          <t>DTC 0x982F2A reported in diagnostic response.</t>
        </is>
      </c>
      <c r="I657" s="2" t="inlineStr">
        <is>
          <t>FAILED</t>
        </is>
      </c>
      <c r="Q657" t="n">
        <v>11988098</v>
      </c>
    </row>
    <row r="658">
      <c r="A658" s="16" t="n"/>
      <c r="C658" s="5" t="n"/>
      <c r="D658" s="5" t="inlineStr">
        <is>
          <t>#3</t>
        </is>
      </c>
      <c r="E658" s="5" t="inlineStr">
        <is>
          <t>false</t>
        </is>
      </c>
      <c r="F658" s="5" t="inlineStr">
        <is>
          <t>Press and hold Front washer button</t>
        </is>
      </c>
      <c r="G658" s="5" t="n"/>
      <c r="H658" s="2" t="n"/>
      <c r="I658" s="2" t="inlineStr">
        <is>
          <t>FAILED</t>
        </is>
      </c>
      <c r="Q658" t="n">
        <v>11988098</v>
      </c>
    </row>
    <row r="659">
      <c r="A659" s="16" t="n"/>
      <c r="C659" s="4" t="n"/>
      <c r="D659" s="4" t="inlineStr">
        <is>
          <t>#4</t>
        </is>
      </c>
      <c r="E659" s="4" t="inlineStr">
        <is>
          <t>false</t>
        </is>
      </c>
      <c r="F659" s="4" t="inlineStr">
        <is>
          <t>Check that the SWMLeLvrDiagLeLvrDiagc value has been set to 2 within 200s</t>
        </is>
      </c>
      <c r="G659" s="4" t="inlineStr">
        <is>
          <t>The signal has been set</t>
        </is>
      </c>
      <c r="H659" s="2" t="inlineStr">
        <is>
          <t>The signal has been set</t>
        </is>
      </c>
      <c r="I659" s="2" t="inlineStr">
        <is>
          <t>PASSED</t>
        </is>
      </c>
      <c r="Q659" t="n">
        <v>11988098</v>
      </c>
    </row>
    <row r="660">
      <c r="A660" s="16" t="n"/>
      <c r="C660" s="5" t="n"/>
      <c r="D660" s="5" t="inlineStr">
        <is>
          <t>#5</t>
        </is>
      </c>
      <c r="E660" s="5" t="inlineStr">
        <is>
          <t>false</t>
        </is>
      </c>
      <c r="F660" s="5" t="inlineStr">
        <is>
          <t>Send diagnostic request "Report DTC By status Mask"</t>
        </is>
      </c>
      <c r="G660" s="5" t="inlineStr">
        <is>
          <t>Positive response</t>
        </is>
      </c>
      <c r="H660" s="2" t="n"/>
      <c r="I660" s="2" t="inlineStr">
        <is>
          <t>FAILED</t>
        </is>
      </c>
      <c r="Q660" t="n">
        <v>11988098</v>
      </c>
    </row>
    <row r="661">
      <c r="A661" s="16" t="n"/>
      <c r="C661" s="4" t="n"/>
      <c r="D661" s="4" t="inlineStr">
        <is>
          <t>#6</t>
        </is>
      </c>
      <c r="E661" s="4" t="inlineStr">
        <is>
          <t>false</t>
        </is>
      </c>
      <c r="F661" s="4" t="inlineStr">
        <is>
          <t>Check if DTC was not reported in response</t>
        </is>
      </c>
      <c r="G661" s="4" t="inlineStr">
        <is>
          <t>DTC not reported</t>
        </is>
      </c>
      <c r="H661" s="2" t="n"/>
      <c r="I661" s="2" t="inlineStr">
        <is>
          <t>FAILED</t>
        </is>
      </c>
      <c r="Q661" t="n">
        <v>11988098</v>
      </c>
    </row>
    <row r="662">
      <c r="A662" s="16" t="n"/>
      <c r="C662" s="5" t="n"/>
      <c r="D662" s="5" t="inlineStr">
        <is>
          <t>#7</t>
        </is>
      </c>
      <c r="E662" s="5" t="inlineStr">
        <is>
          <t>false</t>
        </is>
      </c>
      <c r="F662" s="5" t="inlineStr">
        <is>
          <t>Wait 90% time required for DTC TestFail limit</t>
        </is>
      </c>
      <c r="G662" s="5" t="n"/>
      <c r="H662" s="2" t="n"/>
      <c r="I662" s="2" t="inlineStr">
        <is>
          <t>PASSED</t>
        </is>
      </c>
      <c r="Q662" t="n">
        <v>11988098</v>
      </c>
    </row>
    <row r="663">
      <c r="A663" s="16" t="n"/>
      <c r="C663" s="4" t="n"/>
      <c r="D663" s="4" t="inlineStr">
        <is>
          <t>#8</t>
        </is>
      </c>
      <c r="E663" s="4" t="inlineStr">
        <is>
          <t>false</t>
        </is>
      </c>
      <c r="F663" s="4" t="inlineStr">
        <is>
          <t>Send diagnostic request "Report DTC By status Mask"</t>
        </is>
      </c>
      <c r="G663" s="4" t="inlineStr">
        <is>
          <t>Positive response</t>
        </is>
      </c>
      <c r="H663" s="2" t="n"/>
      <c r="I663" s="2" t="inlineStr">
        <is>
          <t>FAILED</t>
        </is>
      </c>
      <c r="Q663" t="n">
        <v>11988098</v>
      </c>
    </row>
    <row r="664">
      <c r="A664" s="16" t="n"/>
      <c r="C664" s="5" t="n"/>
      <c r="D664" s="5" t="inlineStr">
        <is>
          <t>#9</t>
        </is>
      </c>
      <c r="E664" s="5" t="inlineStr">
        <is>
          <t>false</t>
        </is>
      </c>
      <c r="F664" s="5" t="inlineStr">
        <is>
          <t>Check if DTC was not reported in response</t>
        </is>
      </c>
      <c r="G664" s="5" t="inlineStr">
        <is>
          <t>DTC not reported</t>
        </is>
      </c>
      <c r="H664" s="2" t="n"/>
      <c r="I664" s="2" t="inlineStr">
        <is>
          <t>FAILED</t>
        </is>
      </c>
      <c r="Q664" t="n">
        <v>11988098</v>
      </c>
    </row>
    <row r="665">
      <c r="A665" s="16" t="n"/>
      <c r="C665" s="4" t="n"/>
      <c r="D665" s="4" t="inlineStr">
        <is>
          <t>#10</t>
        </is>
      </c>
      <c r="E665" s="4" t="inlineStr">
        <is>
          <t>false</t>
        </is>
      </c>
      <c r="F665" s="4" t="inlineStr">
        <is>
          <t>Wait for DTC reached TestFail Limit</t>
        </is>
      </c>
      <c r="G665" s="4" t="n"/>
      <c r="H665" s="2" t="n"/>
      <c r="I665" s="2" t="inlineStr">
        <is>
          <t>PASSED</t>
        </is>
      </c>
      <c r="Q665" t="n">
        <v>11988098</v>
      </c>
    </row>
    <row r="666">
      <c r="A666" s="16" t="n"/>
      <c r="C666" s="5" t="n"/>
      <c r="D666" s="5" t="inlineStr">
        <is>
          <t>#11</t>
        </is>
      </c>
      <c r="E666" s="5" t="inlineStr">
        <is>
          <t>false</t>
        </is>
      </c>
      <c r="F666" s="5" t="inlineStr">
        <is>
          <t>Send diagnostic request "Report DTC By status Mask"</t>
        </is>
      </c>
      <c r="G666" s="5" t="inlineStr">
        <is>
          <t>Positive response</t>
        </is>
      </c>
      <c r="H666" s="2" t="n"/>
      <c r="I666" s="2" t="inlineStr">
        <is>
          <t>FAILED</t>
        </is>
      </c>
      <c r="Q666" t="n">
        <v>11988098</v>
      </c>
    </row>
    <row r="667">
      <c r="A667" s="16" t="n"/>
      <c r="C667" s="4" t="n"/>
      <c r="D667" s="4" t="inlineStr">
        <is>
          <t>#12</t>
        </is>
      </c>
      <c r="E667" s="4" t="inlineStr">
        <is>
          <t>false</t>
        </is>
      </c>
      <c r="F667" s="4" t="inlineStr">
        <is>
          <t>Check if DTC is present in response</t>
        </is>
      </c>
      <c r="G667" s="4" t="inlineStr">
        <is>
          <t>DTC is present in response</t>
        </is>
      </c>
      <c r="H667" s="2" t="inlineStr">
        <is>
          <t>DTC is present in response</t>
        </is>
      </c>
      <c r="I667" s="2" t="inlineStr">
        <is>
          <t>PASSED</t>
        </is>
      </c>
      <c r="Q667" t="n">
        <v>11988098</v>
      </c>
    </row>
    <row r="668">
      <c r="A668" s="16" t="n"/>
      <c r="C668" s="5" t="n"/>
      <c r="D668" s="5" t="inlineStr">
        <is>
          <t>#13</t>
        </is>
      </c>
      <c r="E668" s="5" t="inlineStr">
        <is>
          <t>false</t>
        </is>
      </c>
      <c r="F668" s="5" t="inlineStr">
        <is>
          <t>Release Front washer button</t>
        </is>
      </c>
      <c r="G668" s="5" t="n"/>
      <c r="H668" s="2" t="n"/>
      <c r="I668" s="2" t="inlineStr">
        <is>
          <t>FAILED</t>
        </is>
      </c>
      <c r="Q668" t="n">
        <v>11988098</v>
      </c>
    </row>
    <row r="669">
      <c r="A669" s="16" t="n"/>
      <c r="C669" s="4" t="n"/>
      <c r="D669" s="4" t="inlineStr">
        <is>
          <t>#14</t>
        </is>
      </c>
      <c r="E669" s="4" t="inlineStr">
        <is>
          <t>false</t>
        </is>
      </c>
      <c r="F669" s="4" t="inlineStr">
        <is>
          <t>Send diagnostic request "ECU hard reset"</t>
        </is>
      </c>
      <c r="G669" s="4" t="inlineStr">
        <is>
          <t>Positive response</t>
        </is>
      </c>
      <c r="H669" s="2" t="inlineStr">
        <is>
          <t>Positive response</t>
        </is>
      </c>
      <c r="I669" s="2" t="inlineStr">
        <is>
          <t>PASSED</t>
        </is>
      </c>
      <c r="Q669" t="n">
        <v>11988098</v>
      </c>
    </row>
    <row r="670">
      <c r="A670" s="16" t="n"/>
      <c r="C670" s="5" t="n"/>
      <c r="D670" s="5" t="inlineStr">
        <is>
          <t>#15</t>
        </is>
      </c>
      <c r="E670" s="5" t="inlineStr">
        <is>
          <t>false</t>
        </is>
      </c>
      <c r="F670" s="5" t="inlineStr">
        <is>
          <t>Wait for start diagnostics</t>
        </is>
      </c>
      <c r="G670" s="5" t="n"/>
      <c r="H670" s="2" t="n"/>
      <c r="I670" s="2" t="inlineStr">
        <is>
          <t>PASSED</t>
        </is>
      </c>
      <c r="Q670" t="n">
        <v>11988098</v>
      </c>
    </row>
    <row r="671">
      <c r="A671" s="16" t="n"/>
      <c r="C671" s="4" t="n"/>
      <c r="D671" s="4" t="inlineStr">
        <is>
          <t>#16</t>
        </is>
      </c>
      <c r="E671" s="4" t="inlineStr">
        <is>
          <t>false</t>
        </is>
      </c>
      <c r="F671" s="4" t="inlineStr">
        <is>
          <t>Send diagnostic request "Clear Diagnostic Information"</t>
        </is>
      </c>
      <c r="G671" s="4" t="inlineStr">
        <is>
          <t>Positive response</t>
        </is>
      </c>
      <c r="H671" s="2" t="inlineStr">
        <is>
          <t>Positive response</t>
        </is>
      </c>
      <c r="I671" s="2" t="inlineStr">
        <is>
          <t>PASSED</t>
        </is>
      </c>
      <c r="Q671" t="n">
        <v>11988098</v>
      </c>
    </row>
    <row r="672">
      <c r="A672" s="16" t="n"/>
      <c r="C672" s="5" t="n"/>
      <c r="D672" s="5" t="inlineStr">
        <is>
          <t>#17</t>
        </is>
      </c>
      <c r="E672" s="5" t="inlineStr">
        <is>
          <t>false</t>
        </is>
      </c>
      <c r="F672" s="5" t="inlineStr">
        <is>
          <t>Wait 16s for DTC reached TestPass Limit</t>
        </is>
      </c>
      <c r="G672" s="5" t="n"/>
      <c r="H672" s="2" t="n"/>
      <c r="I672" s="2" t="inlineStr">
        <is>
          <t>PASSED</t>
        </is>
      </c>
      <c r="Q672" t="n">
        <v>11988098</v>
      </c>
    </row>
    <row r="673">
      <c r="A673" s="16" t="n"/>
      <c r="C673" s="4" t="n"/>
      <c r="D673" s="4" t="inlineStr">
        <is>
          <t>#18</t>
        </is>
      </c>
      <c r="E673" s="4" t="inlineStr">
        <is>
          <t>false</t>
        </is>
      </c>
      <c r="F673" s="4" t="inlineStr">
        <is>
          <t>Send diagnostic request "Report DTC By status Mask"</t>
        </is>
      </c>
      <c r="G673" s="4" t="inlineStr">
        <is>
          <t>Positive response</t>
        </is>
      </c>
      <c r="H673" s="2" t="n"/>
      <c r="I673" s="2" t="inlineStr">
        <is>
          <t>FAILED</t>
        </is>
      </c>
      <c r="Q673" t="n">
        <v>11988098</v>
      </c>
    </row>
    <row r="674">
      <c r="A674" s="16" t="n"/>
      <c r="C674" s="5" t="n"/>
      <c r="D674" s="5" t="inlineStr">
        <is>
          <t>#19</t>
        </is>
      </c>
      <c r="E674" s="5" t="inlineStr">
        <is>
          <t>false</t>
        </is>
      </c>
      <c r="F674" s="5" t="inlineStr">
        <is>
          <t>Check if DTC was not reported in response</t>
        </is>
      </c>
      <c r="G674" s="5" t="inlineStr">
        <is>
          <t>DTC not reported</t>
        </is>
      </c>
      <c r="H674" s="2" t="n"/>
      <c r="I674" s="2" t="inlineStr">
        <is>
          <t>FAILED</t>
        </is>
      </c>
      <c r="Q674" t="n">
        <v>11988098</v>
      </c>
    </row>
    <row r="675">
      <c r="A675" s="16" t="n"/>
      <c r="C675" s="4" t="n"/>
      <c r="D675" s="4" t="inlineStr">
        <is>
          <t>#20</t>
        </is>
      </c>
      <c r="E675" s="4" t="inlineStr">
        <is>
          <t>false</t>
        </is>
      </c>
      <c r="F675" s="4" t="inlineStr">
        <is>
          <t>Press and hold Rear washer button</t>
        </is>
      </c>
      <c r="G675" s="4" t="n"/>
      <c r="H675" s="2" t="n"/>
      <c r="I675" s="2" t="inlineStr">
        <is>
          <t>FAILED</t>
        </is>
      </c>
      <c r="Q675" t="n">
        <v>11988098</v>
      </c>
    </row>
    <row r="676">
      <c r="A676" s="16" t="n"/>
      <c r="C676" s="5" t="n"/>
      <c r="D676" s="5" t="inlineStr">
        <is>
          <t>#21</t>
        </is>
      </c>
      <c r="E676" s="5" t="inlineStr">
        <is>
          <t>false</t>
        </is>
      </c>
      <c r="F676" s="5" t="inlineStr">
        <is>
          <t>Check that the SWMLeLvrDiagLeLvrDiagc value has been set to 3 within 200s</t>
        </is>
      </c>
      <c r="G676" s="5" t="inlineStr">
        <is>
          <t>The signal has been set</t>
        </is>
      </c>
      <c r="H676" s="2" t="inlineStr">
        <is>
          <t>The signal has been set</t>
        </is>
      </c>
      <c r="I676" s="2" t="inlineStr">
        <is>
          <t>PASSED</t>
        </is>
      </c>
      <c r="Q676" t="n">
        <v>11988098</v>
      </c>
    </row>
    <row r="677">
      <c r="A677" s="16" t="n"/>
      <c r="C677" s="4" t="n"/>
      <c r="D677" s="4" t="inlineStr">
        <is>
          <t>#22</t>
        </is>
      </c>
      <c r="E677" s="4" t="inlineStr">
        <is>
          <t>false</t>
        </is>
      </c>
      <c r="F677" s="4" t="inlineStr">
        <is>
          <t>Send diagnostic request "Report DTC By status Mask"</t>
        </is>
      </c>
      <c r="G677" s="4" t="inlineStr">
        <is>
          <t>Positive response</t>
        </is>
      </c>
      <c r="H677" s="2" t="n"/>
      <c r="I677" s="2" t="inlineStr">
        <is>
          <t>FAILED</t>
        </is>
      </c>
      <c r="Q677" t="n">
        <v>11988098</v>
      </c>
    </row>
    <row r="678">
      <c r="A678" s="16" t="n"/>
      <c r="C678" s="5" t="n"/>
      <c r="D678" s="5" t="inlineStr">
        <is>
          <t>#23</t>
        </is>
      </c>
      <c r="E678" s="5" t="inlineStr">
        <is>
          <t>false</t>
        </is>
      </c>
      <c r="F678" s="5" t="inlineStr">
        <is>
          <t>Check if DTC was not reported in response</t>
        </is>
      </c>
      <c r="G678" s="5" t="inlineStr">
        <is>
          <t>DTC not reported</t>
        </is>
      </c>
      <c r="H678" s="2" t="n"/>
      <c r="I678" s="2" t="inlineStr">
        <is>
          <t>FAILED</t>
        </is>
      </c>
      <c r="Q678" t="n">
        <v>11988098</v>
      </c>
    </row>
    <row r="679">
      <c r="A679" s="16" t="n"/>
      <c r="C679" s="4" t="n"/>
      <c r="D679" s="4" t="inlineStr">
        <is>
          <t>#24</t>
        </is>
      </c>
      <c r="E679" s="4" t="inlineStr">
        <is>
          <t>false</t>
        </is>
      </c>
      <c r="F679" s="4" t="inlineStr">
        <is>
          <t>Wait 90% time required for DTC TestFail Limit</t>
        </is>
      </c>
      <c r="G679" s="4" t="n"/>
      <c r="H679" s="2" t="n"/>
      <c r="I679" s="2" t="inlineStr">
        <is>
          <t>PASSED</t>
        </is>
      </c>
      <c r="Q679" t="n">
        <v>11988098</v>
      </c>
    </row>
    <row r="680">
      <c r="A680" s="16" t="n"/>
      <c r="C680" s="5" t="n"/>
      <c r="D680" s="5" t="inlineStr">
        <is>
          <t>#25</t>
        </is>
      </c>
      <c r="E680" s="5" t="inlineStr">
        <is>
          <t>false</t>
        </is>
      </c>
      <c r="F680" s="5" t="inlineStr">
        <is>
          <t>Send diagnostic request "Report DTC By status Mask"</t>
        </is>
      </c>
      <c r="G680" s="5" t="inlineStr">
        <is>
          <t>Positive response</t>
        </is>
      </c>
      <c r="H680" s="2" t="n"/>
      <c r="I680" s="2" t="inlineStr">
        <is>
          <t>FAILED</t>
        </is>
      </c>
      <c r="Q680" t="n">
        <v>11988098</v>
      </c>
    </row>
    <row r="681">
      <c r="A681" s="16" t="n"/>
      <c r="C681" s="4" t="n"/>
      <c r="D681" s="4" t="inlineStr">
        <is>
          <t>#26</t>
        </is>
      </c>
      <c r="E681" s="4" t="inlineStr">
        <is>
          <t>false</t>
        </is>
      </c>
      <c r="F681" s="4" t="inlineStr">
        <is>
          <t>Check if DTC was not reported in response</t>
        </is>
      </c>
      <c r="G681" s="4" t="inlineStr">
        <is>
          <t>DTC not reported</t>
        </is>
      </c>
      <c r="H681" s="2" t="n"/>
      <c r="I681" s="2" t="inlineStr">
        <is>
          <t>FAILED</t>
        </is>
      </c>
      <c r="Q681" t="n">
        <v>11988098</v>
      </c>
    </row>
    <row r="682">
      <c r="A682" s="16" t="n"/>
      <c r="C682" s="5" t="n"/>
      <c r="D682" s="5" t="inlineStr">
        <is>
          <t>#27</t>
        </is>
      </c>
      <c r="E682" s="5" t="inlineStr">
        <is>
          <t>false</t>
        </is>
      </c>
      <c r="F682" s="5" t="inlineStr">
        <is>
          <t>Wait for DTC reached TestFail Limit</t>
        </is>
      </c>
      <c r="G682" s="5" t="n"/>
      <c r="H682" s="2" t="n"/>
      <c r="I682" s="2" t="inlineStr">
        <is>
          <t>FAILED</t>
        </is>
      </c>
      <c r="Q682" t="n">
        <v>11988098</v>
      </c>
    </row>
    <row r="683">
      <c r="A683" s="16" t="n"/>
      <c r="C683" s="4" t="n"/>
      <c r="D683" s="4" t="inlineStr">
        <is>
          <t>#28</t>
        </is>
      </c>
      <c r="E683" s="4" t="inlineStr">
        <is>
          <t>false</t>
        </is>
      </c>
      <c r="F683" s="4" t="inlineStr">
        <is>
          <t>Send diagnostic request "Report DTC By status Mask"</t>
        </is>
      </c>
      <c r="G683" s="4" t="inlineStr">
        <is>
          <t>Positive response</t>
        </is>
      </c>
      <c r="H683" s="2" t="n"/>
      <c r="I683" s="2" t="inlineStr">
        <is>
          <t>FAILED</t>
        </is>
      </c>
      <c r="Q683" t="n">
        <v>11988098</v>
      </c>
    </row>
    <row r="684">
      <c r="A684" s="16" t="n"/>
      <c r="C684" s="5" t="n"/>
      <c r="D684" s="5" t="inlineStr">
        <is>
          <t>#29</t>
        </is>
      </c>
      <c r="E684" s="5" t="inlineStr">
        <is>
          <t>false</t>
        </is>
      </c>
      <c r="F684" s="5" t="inlineStr">
        <is>
          <t>Check if DTC is present in response</t>
        </is>
      </c>
      <c r="G684" s="5" t="inlineStr">
        <is>
          <t>DTC is present in response</t>
        </is>
      </c>
      <c r="H684" s="2" t="n"/>
      <c r="I684" s="2" t="inlineStr">
        <is>
          <t>FAILED</t>
        </is>
      </c>
      <c r="Q684" t="n">
        <v>11988098</v>
      </c>
    </row>
    <row r="685">
      <c r="A685" s="16" t="n"/>
      <c r="C685" s="4" t="n"/>
      <c r="D685" s="4" t="inlineStr">
        <is>
          <t>#30</t>
        </is>
      </c>
      <c r="E685" s="4" t="inlineStr">
        <is>
          <t>false</t>
        </is>
      </c>
      <c r="F685" s="4" t="inlineStr">
        <is>
          <t>Release Rear washer button</t>
        </is>
      </c>
      <c r="G685" s="4" t="n"/>
      <c r="H685" s="2" t="n"/>
      <c r="I685" s="2" t="inlineStr">
        <is>
          <t>FAILED</t>
        </is>
      </c>
      <c r="Q685" t="n">
        <v>11988098</v>
      </c>
    </row>
    <row r="686">
      <c r="A686" s="17" t="n"/>
      <c r="C686" s="7" t="inlineStr">
        <is>
          <t>Conclusion</t>
        </is>
      </c>
      <c r="G686" s="6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9" t="n"/>
    </row>
    <row r="687" ht="5" customHeight="1"/>
    <row r="688">
      <c r="A688" s="3" t="inlineStr">
        <is>
          <t>SYQT-11918571</t>
        </is>
      </c>
      <c r="B688" s="8" t="inlineStr">
        <is>
          <t>B183F2A DTC lifecycle</t>
        </is>
      </c>
      <c r="C688" s="5" t="n"/>
      <c r="D688" s="5" t="inlineStr">
        <is>
          <t>#1</t>
        </is>
      </c>
      <c r="E688" s="5" t="inlineStr">
        <is>
          <t>false</t>
        </is>
      </c>
      <c r="F688" s="5" t="inlineStr">
        <is>
          <t>Send diagnostic request "Clear Diagnostic Information"</t>
        </is>
      </c>
      <c r="G688" s="5" t="inlineStr">
        <is>
          <t>Positive response</t>
        </is>
      </c>
      <c r="H688" s="2" t="inlineStr">
        <is>
          <t>Positive response</t>
        </is>
      </c>
      <c r="I688" s="2" t="inlineStr">
        <is>
          <t>PASSED</t>
        </is>
      </c>
      <c r="L688" s="2" t="inlineStr">
        <is>
          <t>'00:00:00</t>
        </is>
      </c>
      <c r="N688" t="inlineStr">
        <is>
          <t>[ITEM:11930802] - Test Configuration for VTS tests for Maturity E3.3</t>
        </is>
      </c>
      <c r="O688" t="inlineStr">
        <is>
          <t>[ISSUE:10887476] - Maturity 4: E3.3 - Soft Tools</t>
        </is>
      </c>
      <c r="P688" s="5" t="n"/>
      <c r="Q688" t="n">
        <v>11988099</v>
      </c>
    </row>
    <row r="689">
      <c r="A689" s="16" t="n"/>
      <c r="C689" s="4" t="n"/>
      <c r="D689" s="4" t="inlineStr">
        <is>
          <t>#2</t>
        </is>
      </c>
      <c r="E689" s="4" t="inlineStr">
        <is>
          <t>false</t>
        </is>
      </c>
      <c r="F689" s="4" t="inlineStr">
        <is>
          <t>Wait for TRC EN</t>
        </is>
      </c>
      <c r="G689" s="4" t="n"/>
      <c r="H689" s="2" t="n"/>
      <c r="I689" s="2" t="inlineStr">
        <is>
          <t>PASSED</t>
        </is>
      </c>
      <c r="Q689" t="n">
        <v>11988099</v>
      </c>
    </row>
    <row r="690">
      <c r="A690" s="16" t="n"/>
      <c r="C690" s="5" t="n"/>
      <c r="D690" s="5" t="inlineStr">
        <is>
          <t>#3</t>
        </is>
      </c>
      <c r="E690" s="5" t="inlineStr">
        <is>
          <t>false</t>
        </is>
      </c>
      <c r="F690" s="5" t="inlineStr">
        <is>
          <t>Send diagnostic request "Report DTC By status Mask 0xFF"</t>
        </is>
      </c>
      <c r="G690" s="5" t="inlineStr">
        <is>
          <t>Positive response</t>
        </is>
      </c>
      <c r="H690" s="2" t="inlineStr">
        <is>
          <t>Positive response</t>
        </is>
      </c>
      <c r="I690" s="2" t="inlineStr">
        <is>
          <t>PASSED</t>
        </is>
      </c>
      <c r="Q690" t="n">
        <v>11988099</v>
      </c>
    </row>
    <row r="691">
      <c r="A691" s="16" t="n"/>
      <c r="C691" s="4" t="n"/>
      <c r="D691" s="4" t="inlineStr">
        <is>
          <t>#4</t>
        </is>
      </c>
      <c r="E691" s="4" t="inlineStr">
        <is>
          <t>false</t>
        </is>
      </c>
      <c r="F691" s="4" t="inlineStr">
        <is>
          <t>Check DTC status</t>
        </is>
      </c>
      <c r="G691" s="4" t="inlineStr">
        <is>
          <t>Only bit 4 &amp; 6 set in hex 0x50</t>
        </is>
      </c>
      <c r="H691" s="2" t="inlineStr">
        <is>
          <t>Only bit 4 &amp; 6 set in hex 0x50</t>
        </is>
      </c>
      <c r="I691" s="2" t="inlineStr">
        <is>
          <t>PASSED</t>
        </is>
      </c>
      <c r="Q691" t="n">
        <v>11988099</v>
      </c>
    </row>
    <row r="692">
      <c r="A692" s="16" t="n"/>
      <c r="C692" s="5" t="n"/>
      <c r="D692" s="5" t="inlineStr">
        <is>
          <t>#5</t>
        </is>
      </c>
      <c r="E692" s="5" t="inlineStr">
        <is>
          <t>false</t>
        </is>
      </c>
      <c r="F692" s="5" t="inlineStr">
        <is>
          <t>Wait 11s for DTC reached TestPass Limit</t>
        </is>
      </c>
      <c r="G692" s="5" t="n"/>
      <c r="H692" s="2" t="n"/>
      <c r="I692" s="2" t="inlineStr">
        <is>
          <t>PASSED</t>
        </is>
      </c>
      <c r="Q692" t="n">
        <v>11988099</v>
      </c>
    </row>
    <row r="693">
      <c r="A693" s="16" t="n"/>
      <c r="C693" s="4" t="n"/>
      <c r="D693" s="4" t="inlineStr">
        <is>
          <t>#6</t>
        </is>
      </c>
      <c r="E693" s="4" t="inlineStr">
        <is>
          <t>false</t>
        </is>
      </c>
      <c r="F693" s="4" t="inlineStr">
        <is>
          <t>Send diagnostic request "Report DTC By status Mask 0xFF"</t>
        </is>
      </c>
      <c r="G693" s="4" t="inlineStr">
        <is>
          <t>Positive response</t>
        </is>
      </c>
      <c r="H693" s="2" t="n"/>
      <c r="I693" s="2" t="inlineStr">
        <is>
          <t>FAILED</t>
        </is>
      </c>
      <c r="Q693" t="n">
        <v>11988099</v>
      </c>
    </row>
    <row r="694">
      <c r="A694" s="16" t="n"/>
      <c r="C694" s="5" t="n"/>
      <c r="D694" s="5" t="inlineStr">
        <is>
          <t>#7</t>
        </is>
      </c>
      <c r="E694" s="5" t="inlineStr">
        <is>
          <t>false</t>
        </is>
      </c>
      <c r="F694" s="5" t="inlineStr">
        <is>
          <t>Check if the DTC is absent in response</t>
        </is>
      </c>
      <c r="G694" s="5" t="inlineStr">
        <is>
          <t>DTC not reported</t>
        </is>
      </c>
      <c r="H694" s="2" t="inlineStr">
        <is>
          <t>DTC not reported</t>
        </is>
      </c>
      <c r="I694" s="2" t="inlineStr">
        <is>
          <t>PASSED</t>
        </is>
      </c>
      <c r="Q694" t="n">
        <v>11988099</v>
      </c>
    </row>
    <row r="695">
      <c r="A695" s="16" t="n"/>
      <c r="C695" s="4" t="n"/>
      <c r="D695" s="4" t="inlineStr">
        <is>
          <t>#8</t>
        </is>
      </c>
      <c r="E695" s="4" t="inlineStr">
        <is>
          <t>false</t>
        </is>
      </c>
      <c r="F695" s="4" t="inlineStr">
        <is>
          <t>Wait for transfer DTC status to long term memory</t>
        </is>
      </c>
      <c r="G695" s="4" t="n"/>
      <c r="H695" s="2" t="n"/>
      <c r="I695" s="2" t="inlineStr">
        <is>
          <t>PASSED</t>
        </is>
      </c>
      <c r="Q695" t="n">
        <v>11988099</v>
      </c>
    </row>
    <row r="696">
      <c r="A696" s="16" t="n"/>
      <c r="C696" s="5" t="n"/>
      <c r="D696" s="5" t="inlineStr">
        <is>
          <t>#9</t>
        </is>
      </c>
      <c r="E696" s="5" t="inlineStr">
        <is>
          <t>false</t>
        </is>
      </c>
      <c r="F696" s="5" t="inlineStr">
        <is>
          <t>Send diagnostic request "ECU hard reset"</t>
        </is>
      </c>
      <c r="G696" s="5" t="inlineStr">
        <is>
          <t>Positive response</t>
        </is>
      </c>
      <c r="H696" s="2" t="inlineStr">
        <is>
          <t>Positive response</t>
        </is>
      </c>
      <c r="I696" s="2" t="inlineStr">
        <is>
          <t>PASSED</t>
        </is>
      </c>
      <c r="Q696" t="n">
        <v>11988099</v>
      </c>
    </row>
    <row r="697">
      <c r="A697" s="16" t="n"/>
      <c r="C697" s="4" t="n"/>
      <c r="D697" s="4" t="inlineStr">
        <is>
          <t>#10</t>
        </is>
      </c>
      <c r="E697" s="4" t="inlineStr">
        <is>
          <t>false</t>
        </is>
      </c>
      <c r="F697" s="4" t="inlineStr">
        <is>
          <t>Wait for start diagnostic</t>
        </is>
      </c>
      <c r="G697" s="4" t="n"/>
      <c r="H697" s="2" t="n"/>
      <c r="I697" s="2" t="inlineStr">
        <is>
          <t>PASSED</t>
        </is>
      </c>
      <c r="Q697" t="n">
        <v>11988099</v>
      </c>
    </row>
    <row r="698">
      <c r="A698" s="16" t="n"/>
      <c r="C698" s="5" t="n"/>
      <c r="D698" s="5" t="inlineStr">
        <is>
          <t>#11</t>
        </is>
      </c>
      <c r="E698" s="5" t="inlineStr">
        <is>
          <t>false</t>
        </is>
      </c>
      <c r="F698" s="5" t="inlineStr">
        <is>
          <t>Send diagnostic request "Report DTC By status Mask 0xFF"</t>
        </is>
      </c>
      <c r="G698" s="5" t="inlineStr">
        <is>
          <t>Positive response</t>
        </is>
      </c>
      <c r="H698" s="2" t="n"/>
      <c r="I698" s="2" t="inlineStr">
        <is>
          <t>FAILED</t>
        </is>
      </c>
      <c r="Q698" t="n">
        <v>11988099</v>
      </c>
    </row>
    <row r="699">
      <c r="A699" s="16" t="n"/>
      <c r="C699" s="4" t="n"/>
      <c r="D699" s="4" t="inlineStr">
        <is>
          <t>#12</t>
        </is>
      </c>
      <c r="E699" s="4" t="inlineStr">
        <is>
          <t>false</t>
        </is>
      </c>
      <c r="F699" s="4" t="inlineStr">
        <is>
          <t>Check DTC status</t>
        </is>
      </c>
      <c r="G699" s="4" t="inlineStr">
        <is>
          <t>Only bit 6 set to 1 in hex 0x40</t>
        </is>
      </c>
      <c r="H699" s="2" t="n"/>
      <c r="I699" s="2" t="inlineStr">
        <is>
          <t>FAILED</t>
        </is>
      </c>
      <c r="Q699" t="n">
        <v>11988099</v>
      </c>
    </row>
    <row r="700">
      <c r="A700" s="16" t="n"/>
      <c r="C700" s="5" t="n"/>
      <c r="D700" s="5" t="inlineStr">
        <is>
          <t>#13</t>
        </is>
      </c>
      <c r="E700" s="5" t="inlineStr">
        <is>
          <t>false</t>
        </is>
      </c>
      <c r="F700" s="5" t="inlineStr">
        <is>
          <t>Wait for TRC EN</t>
        </is>
      </c>
      <c r="G700" s="5" t="n"/>
      <c r="H700" s="2" t="n"/>
      <c r="I700" s="2" t="inlineStr">
        <is>
          <t>FAILED</t>
        </is>
      </c>
      <c r="Q700" t="n">
        <v>11988099</v>
      </c>
    </row>
    <row r="701">
      <c r="A701" s="16" t="n"/>
      <c r="C701" s="4" t="n"/>
      <c r="D701" s="4" t="inlineStr">
        <is>
          <t>#14</t>
        </is>
      </c>
      <c r="E701" s="4" t="inlineStr">
        <is>
          <t>false</t>
        </is>
      </c>
      <c r="F701" s="4" t="inlineStr">
        <is>
          <t>Wait 11s for DTC reached TestPass Limit</t>
        </is>
      </c>
      <c r="G701" s="4" t="n"/>
      <c r="H701" s="2" t="n"/>
      <c r="I701" s="2" t="inlineStr">
        <is>
          <t>FAILED</t>
        </is>
      </c>
      <c r="Q701" t="n">
        <v>11988099</v>
      </c>
    </row>
    <row r="702">
      <c r="A702" s="16" t="n"/>
      <c r="C702" s="5" t="n"/>
      <c r="D702" s="5" t="inlineStr">
        <is>
          <t>#15</t>
        </is>
      </c>
      <c r="E702" s="5" t="inlineStr">
        <is>
          <t>false</t>
        </is>
      </c>
      <c r="F702" s="5" t="inlineStr">
        <is>
          <t>Send diagnostic request "Report DTC By status Mask 0xFF"</t>
        </is>
      </c>
      <c r="G702" s="5" t="inlineStr">
        <is>
          <t>Positive response</t>
        </is>
      </c>
      <c r="H702" s="2" t="n"/>
      <c r="I702" s="2" t="inlineStr">
        <is>
          <t>FAILED</t>
        </is>
      </c>
      <c r="Q702" t="n">
        <v>11988099</v>
      </c>
    </row>
    <row r="703">
      <c r="A703" s="16" t="n"/>
      <c r="C703" s="4" t="n"/>
      <c r="D703" s="4" t="inlineStr">
        <is>
          <t>#16</t>
        </is>
      </c>
      <c r="E703" s="4" t="inlineStr">
        <is>
          <t>false</t>
        </is>
      </c>
      <c r="F703" s="4" t="inlineStr">
        <is>
          <t>Check if the DTC is absent in response</t>
        </is>
      </c>
      <c r="G703" s="4" t="inlineStr">
        <is>
          <t>DTC not reported</t>
        </is>
      </c>
      <c r="H703" s="2" t="n"/>
      <c r="I703" s="2" t="inlineStr">
        <is>
          <t>FAILED</t>
        </is>
      </c>
      <c r="Q703" t="n">
        <v>11988099</v>
      </c>
    </row>
    <row r="704">
      <c r="A704" s="16" t="n"/>
      <c r="C704" s="5" t="n"/>
      <c r="D704" s="5" t="inlineStr">
        <is>
          <t>#17</t>
        </is>
      </c>
      <c r="E704" s="5" t="inlineStr">
        <is>
          <t>false</t>
        </is>
      </c>
      <c r="F704" s="5" t="inlineStr">
        <is>
          <t>Press and hold the EPB</t>
        </is>
      </c>
      <c r="G704" s="5" t="n"/>
      <c r="H704" s="2" t="n"/>
      <c r="I704" s="2" t="inlineStr">
        <is>
          <t>FAILED</t>
        </is>
      </c>
      <c r="Q704" t="n">
        <v>11988099</v>
      </c>
    </row>
    <row r="705">
      <c r="A705" s="16" t="n"/>
      <c r="C705" s="4" t="n"/>
      <c r="D705" s="4" t="inlineStr">
        <is>
          <t>#18</t>
        </is>
      </c>
      <c r="E705" s="4" t="inlineStr">
        <is>
          <t>false</t>
        </is>
      </c>
      <c r="F705" s="4" t="inlineStr">
        <is>
          <t>Check that the SWMRiLvrDiagRiLvrDiag value has been set to 2 within 200s</t>
        </is>
      </c>
      <c r="G705" s="4" t="inlineStr">
        <is>
          <t>The signal has been set</t>
        </is>
      </c>
      <c r="H705" s="2" t="inlineStr">
        <is>
          <t>The signal has been set</t>
        </is>
      </c>
      <c r="I705" s="2" t="inlineStr">
        <is>
          <t>PASSED</t>
        </is>
      </c>
      <c r="Q705" t="n">
        <v>11988099</v>
      </c>
    </row>
    <row r="706">
      <c r="A706" s="16" t="n"/>
      <c r="C706" s="5" t="n"/>
      <c r="D706" s="5" t="inlineStr">
        <is>
          <t>#19</t>
        </is>
      </c>
      <c r="E706" s="5" t="inlineStr">
        <is>
          <t>false</t>
        </is>
      </c>
      <c r="F706" s="5" t="inlineStr">
        <is>
          <t>Wait 15s. 5s for detect Park button problem and 10s for increasing the FDC counter value to 120</t>
        </is>
      </c>
      <c r="G706" s="5" t="n"/>
      <c r="H706" s="2" t="n"/>
      <c r="I706" s="2" t="inlineStr">
        <is>
          <t>PASSED</t>
        </is>
      </c>
      <c r="Q706" t="n">
        <v>11988099</v>
      </c>
    </row>
    <row r="707">
      <c r="A707" s="16" t="n"/>
      <c r="C707" s="4" t="n"/>
      <c r="D707" s="4" t="inlineStr">
        <is>
          <t>#20</t>
        </is>
      </c>
      <c r="E707" s="4" t="inlineStr">
        <is>
          <t>false</t>
        </is>
      </c>
      <c r="F707" s="4" t="inlineStr">
        <is>
          <t>Send diagnostic request "Report DTC By status Mask 0xFF"</t>
        </is>
      </c>
      <c r="G707" s="4" t="inlineStr">
        <is>
          <t>Positive response</t>
        </is>
      </c>
      <c r="H707" s="2" t="n"/>
      <c r="I707" s="2" t="inlineStr">
        <is>
          <t>FAILED</t>
        </is>
      </c>
      <c r="Q707" t="n">
        <v>11988099</v>
      </c>
    </row>
    <row r="708">
      <c r="A708" s="16" t="n"/>
      <c r="C708" s="5" t="n"/>
      <c r="D708" s="5" t="inlineStr">
        <is>
          <t>#21</t>
        </is>
      </c>
      <c r="E708" s="5" t="inlineStr">
        <is>
          <t>false</t>
        </is>
      </c>
      <c r="F708" s="5" t="inlineStr">
        <is>
          <t>Check DTC absent</t>
        </is>
      </c>
      <c r="G708" s="5" t="inlineStr">
        <is>
          <t>DTC B183F2A not reported in diagnostic response</t>
        </is>
      </c>
      <c r="H708" s="2" t="inlineStr">
        <is>
          <t>DTC 0x983F2A reported in diagnostic response.</t>
        </is>
      </c>
      <c r="I708" s="2" t="inlineStr">
        <is>
          <t>FAILED</t>
        </is>
      </c>
      <c r="Q708" t="n">
        <v>11988099</v>
      </c>
    </row>
    <row r="709">
      <c r="A709" s="16" t="n"/>
      <c r="C709" s="4" t="n"/>
      <c r="D709" s="4" t="inlineStr">
        <is>
          <t>#22</t>
        </is>
      </c>
      <c r="E709" s="4" t="inlineStr">
        <is>
          <t>false</t>
        </is>
      </c>
      <c r="F709" s="4" t="inlineStr">
        <is>
          <t>Wait 1s for conformited DTC</t>
        </is>
      </c>
      <c r="G709" s="4" t="n"/>
      <c r="H709" s="2" t="n"/>
      <c r="I709" s="2" t="inlineStr">
        <is>
          <t>PASSED</t>
        </is>
      </c>
      <c r="Q709" t="n">
        <v>11988099</v>
      </c>
    </row>
    <row r="710">
      <c r="A710" s="16" t="n"/>
      <c r="C710" s="5" t="n"/>
      <c r="D710" s="5" t="inlineStr">
        <is>
          <t>#23</t>
        </is>
      </c>
      <c r="E710" s="5" t="inlineStr">
        <is>
          <t>false</t>
        </is>
      </c>
      <c r="F710" s="5" t="inlineStr">
        <is>
          <t>Send diagnostic request "Report DTC By status Mask 0xFF"</t>
        </is>
      </c>
      <c r="G710" s="5" t="inlineStr">
        <is>
          <t>Positive response</t>
        </is>
      </c>
      <c r="H710" s="2" t="n"/>
      <c r="I710" s="2" t="inlineStr">
        <is>
          <t>FAILED</t>
        </is>
      </c>
      <c r="Q710" t="n">
        <v>11988099</v>
      </c>
    </row>
    <row r="711">
      <c r="A711" s="16" t="n"/>
      <c r="C711" s="4" t="n"/>
      <c r="D711" s="4" t="inlineStr">
        <is>
          <t>#24</t>
        </is>
      </c>
      <c r="E711" s="4" t="inlineStr">
        <is>
          <t>false</t>
        </is>
      </c>
      <c r="F711" s="4" t="inlineStr">
        <is>
          <t>Check DTC status</t>
        </is>
      </c>
      <c r="G711" s="4" t="inlineStr">
        <is>
          <t>DTC active, Bits 0,1,2,3,5 set to 1 in hex 0x2F</t>
        </is>
      </c>
      <c r="H711" s="2" t="n"/>
      <c r="I711" s="2" t="inlineStr">
        <is>
          <t>FAILED</t>
        </is>
      </c>
      <c r="Q711" t="n">
        <v>11988099</v>
      </c>
    </row>
    <row r="712">
      <c r="A712" s="16" t="n"/>
      <c r="C712" s="5" t="n"/>
      <c r="D712" s="5" t="inlineStr">
        <is>
          <t>#25</t>
        </is>
      </c>
      <c r="E712" s="5" t="inlineStr">
        <is>
          <t>false</t>
        </is>
      </c>
      <c r="F712" s="5" t="inlineStr">
        <is>
          <t>Release the EPB</t>
        </is>
      </c>
      <c r="G712" s="5" t="n"/>
      <c r="H712" s="2" t="n"/>
      <c r="I712" s="2" t="inlineStr">
        <is>
          <t>FAILED</t>
        </is>
      </c>
      <c r="Q712" t="n">
        <v>11988099</v>
      </c>
    </row>
    <row r="713">
      <c r="A713" s="16" t="n"/>
      <c r="C713" s="4" t="n"/>
      <c r="D713" s="4" t="inlineStr">
        <is>
          <t>#26</t>
        </is>
      </c>
      <c r="E713" s="4" t="inlineStr">
        <is>
          <t>false</t>
        </is>
      </c>
      <c r="F713" s="4" t="inlineStr">
        <is>
          <t>Wait 10s until the FDC counter reaches -120</t>
        </is>
      </c>
      <c r="G713" s="4" t="n"/>
      <c r="H713" s="2" t="n"/>
      <c r="I713" s="2" t="inlineStr">
        <is>
          <t>PASSED</t>
        </is>
      </c>
      <c r="Q713" t="n">
        <v>11988099</v>
      </c>
    </row>
    <row r="714">
      <c r="A714" s="16" t="n"/>
      <c r="C714" s="5" t="n"/>
      <c r="D714" s="5" t="inlineStr">
        <is>
          <t>#27</t>
        </is>
      </c>
      <c r="E714" s="5" t="inlineStr">
        <is>
          <t>false</t>
        </is>
      </c>
      <c r="F714" s="5" t="inlineStr">
        <is>
          <t>Send diagnostic request "Report DTC By status Mask 0xFF"</t>
        </is>
      </c>
      <c r="G714" s="5" t="inlineStr">
        <is>
          <t>Positive response</t>
        </is>
      </c>
      <c r="H714" s="2" t="n"/>
      <c r="I714" s="2" t="inlineStr">
        <is>
          <t>FAILED</t>
        </is>
      </c>
      <c r="Q714" t="n">
        <v>11988099</v>
      </c>
    </row>
    <row r="715">
      <c r="A715" s="16" t="n"/>
      <c r="C715" s="4" t="n"/>
      <c r="D715" s="4" t="inlineStr">
        <is>
          <t>#28</t>
        </is>
      </c>
      <c r="E715" s="4" t="inlineStr">
        <is>
          <t>false</t>
        </is>
      </c>
      <c r="F715" s="4" t="inlineStr">
        <is>
          <t>Check DTC status</t>
        </is>
      </c>
      <c r="G715" s="4" t="inlineStr">
        <is>
          <t>DTC active, Bits 0,1,2,3,5 set to 1 in hex 0x2F</t>
        </is>
      </c>
      <c r="H715" s="2" t="n"/>
      <c r="I715" s="2" t="inlineStr">
        <is>
          <t>FAILED</t>
        </is>
      </c>
      <c r="Q715" t="n">
        <v>11988099</v>
      </c>
    </row>
    <row r="716">
      <c r="A716" s="16" t="n"/>
      <c r="C716" s="5" t="n"/>
      <c r="D716" s="5" t="inlineStr">
        <is>
          <t>#29</t>
        </is>
      </c>
      <c r="E716" s="5" t="inlineStr">
        <is>
          <t>false</t>
        </is>
      </c>
      <c r="F716" s="5" t="inlineStr">
        <is>
          <t>Wait 1s for the fault to disappear</t>
        </is>
      </c>
      <c r="G716" s="5" t="n"/>
      <c r="H716" s="2" t="n"/>
      <c r="I716" s="2" t="inlineStr">
        <is>
          <t>PASSED</t>
        </is>
      </c>
      <c r="Q716" t="n">
        <v>11988099</v>
      </c>
    </row>
    <row r="717">
      <c r="A717" s="16" t="n"/>
      <c r="C717" s="4" t="n"/>
      <c r="D717" s="4" t="inlineStr">
        <is>
          <t>#30</t>
        </is>
      </c>
      <c r="E717" s="4" t="inlineStr">
        <is>
          <t>false</t>
        </is>
      </c>
      <c r="F717" s="4" t="inlineStr">
        <is>
          <t>Send diagnostic request "Report DTC By status Mask 0xFF"</t>
        </is>
      </c>
      <c r="G717" s="4" t="inlineStr">
        <is>
          <t>Positive response</t>
        </is>
      </c>
      <c r="H717" s="2" t="n"/>
      <c r="I717" s="2" t="inlineStr">
        <is>
          <t>FAILED</t>
        </is>
      </c>
      <c r="Q717" t="n">
        <v>11988099</v>
      </c>
    </row>
    <row r="718">
      <c r="A718" s="16" t="n"/>
      <c r="C718" s="5" t="n"/>
      <c r="D718" s="5" t="inlineStr">
        <is>
          <t>#31</t>
        </is>
      </c>
      <c r="E718" s="5" t="inlineStr">
        <is>
          <t>false</t>
        </is>
      </c>
      <c r="F718" s="5" t="inlineStr">
        <is>
          <t>Check DTC status</t>
        </is>
      </c>
      <c r="G718" s="5" t="inlineStr">
        <is>
          <t>Bits 1,2,3,5 set to 1 in hex 0x2E</t>
        </is>
      </c>
      <c r="H718" s="2" t="n"/>
      <c r="I718" s="2" t="inlineStr">
        <is>
          <t>FAILED</t>
        </is>
      </c>
      <c r="Q718" t="n">
        <v>11988099</v>
      </c>
    </row>
    <row r="719">
      <c r="A719" s="16" t="n"/>
      <c r="C719" s="4" t="n"/>
      <c r="D719" s="4" t="inlineStr">
        <is>
          <t>#32</t>
        </is>
      </c>
      <c r="E719" s="4" t="inlineStr">
        <is>
          <t>false</t>
        </is>
      </c>
      <c r="F719" s="4" t="inlineStr">
        <is>
          <t>Press and hold the EPB</t>
        </is>
      </c>
      <c r="G719" s="4" t="n"/>
      <c r="H719" s="2" t="n"/>
      <c r="I719" s="2" t="inlineStr">
        <is>
          <t>FAILED</t>
        </is>
      </c>
      <c r="Q719" t="n">
        <v>11988099</v>
      </c>
    </row>
    <row r="720">
      <c r="A720" s="16" t="n"/>
      <c r="C720" s="5" t="n"/>
      <c r="D720" s="5" t="inlineStr">
        <is>
          <t>#33</t>
        </is>
      </c>
      <c r="E720" s="5" t="inlineStr">
        <is>
          <t>false</t>
        </is>
      </c>
      <c r="F720" s="5" t="inlineStr">
        <is>
          <t>Check that the SWMRiLvrDiagRiLvrDiag value has been set to 2 within 200s</t>
        </is>
      </c>
      <c r="G720" s="5" t="inlineStr">
        <is>
          <t>The signal has been set</t>
        </is>
      </c>
      <c r="H720" s="2" t="n"/>
      <c r="I720" s="2" t="inlineStr">
        <is>
          <t>FAILED</t>
        </is>
      </c>
      <c r="Q720" t="n">
        <v>11988099</v>
      </c>
    </row>
    <row r="721">
      <c r="A721" s="16" t="n"/>
      <c r="C721" s="4" t="n"/>
      <c r="D721" s="4" t="inlineStr">
        <is>
          <t>#34</t>
        </is>
      </c>
      <c r="E721" s="4" t="inlineStr">
        <is>
          <t>false</t>
        </is>
      </c>
      <c r="F721" s="4" t="inlineStr">
        <is>
          <t>Wait 16s for the DTC error code to activate</t>
        </is>
      </c>
      <c r="G721" s="4" t="n"/>
      <c r="H721" s="2" t="n"/>
      <c r="I721" s="2" t="inlineStr">
        <is>
          <t>PASSED</t>
        </is>
      </c>
      <c r="Q721" t="n">
        <v>11988099</v>
      </c>
    </row>
    <row r="722">
      <c r="A722" s="16" t="n"/>
      <c r="C722" s="5" t="n"/>
      <c r="D722" s="5" t="inlineStr">
        <is>
          <t>#35</t>
        </is>
      </c>
      <c r="E722" s="5" t="inlineStr">
        <is>
          <t>false</t>
        </is>
      </c>
      <c r="F722" s="5" t="inlineStr">
        <is>
          <t>Wait for transfer DTC status to long term memory</t>
        </is>
      </c>
      <c r="G722" s="5" t="n"/>
      <c r="H722" s="2" t="n"/>
      <c r="I722" s="2" t="inlineStr">
        <is>
          <t>FAILED</t>
        </is>
      </c>
      <c r="Q722" t="n">
        <v>11988099</v>
      </c>
    </row>
    <row r="723">
      <c r="A723" s="16" t="n"/>
      <c r="C723" s="4" t="n"/>
      <c r="D723" s="4" t="inlineStr">
        <is>
          <t>#36</t>
        </is>
      </c>
      <c r="E723" s="4" t="inlineStr">
        <is>
          <t>false</t>
        </is>
      </c>
      <c r="F723" s="4" t="inlineStr">
        <is>
          <t>Release the EPB</t>
        </is>
      </c>
      <c r="G723" s="4" t="n"/>
      <c r="H723" s="2" t="n"/>
      <c r="I723" s="2" t="inlineStr">
        <is>
          <t>FAILED</t>
        </is>
      </c>
      <c r="Q723" t="n">
        <v>11988099</v>
      </c>
    </row>
    <row r="724">
      <c r="A724" s="16" t="n"/>
      <c r="C724" s="5" t="n"/>
      <c r="D724" s="5" t="inlineStr">
        <is>
          <t>#37</t>
        </is>
      </c>
      <c r="E724" s="5" t="inlineStr">
        <is>
          <t>false</t>
        </is>
      </c>
      <c r="F724" s="5" t="inlineStr">
        <is>
          <t>Send diagnostic request "ECU hard reset"</t>
        </is>
      </c>
      <c r="G724" s="5" t="inlineStr">
        <is>
          <t>Positive response</t>
        </is>
      </c>
      <c r="H724" s="2" t="n"/>
      <c r="I724" s="2" t="inlineStr">
        <is>
          <t>FAILED</t>
        </is>
      </c>
      <c r="Q724" t="n">
        <v>11988099</v>
      </c>
    </row>
    <row r="725">
      <c r="A725" s="16" t="n"/>
      <c r="C725" s="4" t="n"/>
      <c r="D725" s="4" t="inlineStr">
        <is>
          <t>#38</t>
        </is>
      </c>
      <c r="E725" s="4" t="inlineStr">
        <is>
          <t>false</t>
        </is>
      </c>
      <c r="F725" s="4" t="inlineStr">
        <is>
          <t>Wait for start diagnostics</t>
        </is>
      </c>
      <c r="G725" s="4" t="n"/>
      <c r="H725" s="2" t="n"/>
      <c r="I725" s="2" t="inlineStr">
        <is>
          <t>FAILED</t>
        </is>
      </c>
      <c r="Q725" t="n">
        <v>11988099</v>
      </c>
    </row>
    <row r="726">
      <c r="A726" s="16" t="n"/>
      <c r="C726" s="5" t="n"/>
      <c r="D726" s="5" t="inlineStr">
        <is>
          <t>#39</t>
        </is>
      </c>
      <c r="E726" s="5" t="inlineStr">
        <is>
          <t>false</t>
        </is>
      </c>
      <c r="F726" s="5" t="inlineStr">
        <is>
          <t>Send diagnostic request "Report DTC By status Mask 0xFF"</t>
        </is>
      </c>
      <c r="G726" s="5" t="inlineStr">
        <is>
          <t>Positive response</t>
        </is>
      </c>
      <c r="H726" s="2" t="n"/>
      <c r="I726" s="2" t="inlineStr">
        <is>
          <t>FAILED</t>
        </is>
      </c>
      <c r="Q726" t="n">
        <v>11988099</v>
      </c>
    </row>
    <row r="727">
      <c r="A727" s="16" t="n"/>
      <c r="C727" s="4" t="n"/>
      <c r="D727" s="4" t="inlineStr">
        <is>
          <t>#40</t>
        </is>
      </c>
      <c r="E727" s="4" t="inlineStr">
        <is>
          <t>false</t>
        </is>
      </c>
      <c r="F727" s="4" t="inlineStr">
        <is>
          <t>Check DTC status</t>
        </is>
      </c>
      <c r="G727" s="4" t="inlineStr">
        <is>
          <t>Bits 0,2,3,5,6 shell be set to 1 in hex 0x6D</t>
        </is>
      </c>
      <c r="H727" s="2" t="n"/>
      <c r="I727" s="2" t="inlineStr">
        <is>
          <t>FAILED</t>
        </is>
      </c>
      <c r="Q727" t="n">
        <v>11988099</v>
      </c>
    </row>
    <row r="728">
      <c r="A728" s="16" t="n"/>
      <c r="C728" s="5" t="n"/>
      <c r="D728" s="5" t="inlineStr">
        <is>
          <t>#41</t>
        </is>
      </c>
      <c r="E728" s="5" t="inlineStr">
        <is>
          <t>false</t>
        </is>
      </c>
      <c r="F728" s="5" t="inlineStr">
        <is>
          <t>Wait for TRC EN</t>
        </is>
      </c>
      <c r="G728" s="5" t="n"/>
      <c r="H728" s="2" t="n"/>
      <c r="I728" s="2" t="inlineStr">
        <is>
          <t>FAILED</t>
        </is>
      </c>
      <c r="Q728" t="n">
        <v>11988099</v>
      </c>
    </row>
    <row r="729">
      <c r="A729" s="16" t="n"/>
      <c r="C729" s="4" t="n"/>
      <c r="D729" s="4" t="inlineStr">
        <is>
          <t>#42</t>
        </is>
      </c>
      <c r="E729" s="4" t="inlineStr">
        <is>
          <t>false</t>
        </is>
      </c>
      <c r="F729" s="4" t="inlineStr">
        <is>
          <t>Send diagnostic request "Report DTC By status Mask 0xFF"</t>
        </is>
      </c>
      <c r="G729" s="4" t="inlineStr">
        <is>
          <t>Positive response</t>
        </is>
      </c>
      <c r="H729" s="2" t="n"/>
      <c r="I729" s="2" t="inlineStr">
        <is>
          <t>FAILED</t>
        </is>
      </c>
      <c r="Q729" t="n">
        <v>11988099</v>
      </c>
    </row>
    <row r="730">
      <c r="A730" s="16" t="n"/>
      <c r="C730" s="5" t="n"/>
      <c r="D730" s="5" t="inlineStr">
        <is>
          <t>#43</t>
        </is>
      </c>
      <c r="E730" s="5" t="inlineStr">
        <is>
          <t>false</t>
        </is>
      </c>
      <c r="F730" s="5" t="inlineStr">
        <is>
          <t>Check DTC status</t>
        </is>
      </c>
      <c r="G730" s="5" t="inlineStr">
        <is>
          <t>Bits 0,2,3,5,6 shell be set to 1 in hex 0x6D</t>
        </is>
      </c>
      <c r="H730" s="2" t="n"/>
      <c r="I730" s="2" t="inlineStr">
        <is>
          <t>FAILED</t>
        </is>
      </c>
      <c r="Q730" t="n">
        <v>11988099</v>
      </c>
    </row>
    <row r="731">
      <c r="A731" s="16" t="n"/>
      <c r="C731" s="4" t="n"/>
      <c r="D731" s="4" t="inlineStr">
        <is>
          <t>#44</t>
        </is>
      </c>
      <c r="E731" s="4" t="inlineStr">
        <is>
          <t>false</t>
        </is>
      </c>
      <c r="F731" s="4" t="inlineStr">
        <is>
          <t>Wait 11s for DTC reached TestPass Limit</t>
        </is>
      </c>
      <c r="G731" s="4" t="n"/>
      <c r="H731" s="2" t="n"/>
      <c r="I731" s="2" t="inlineStr">
        <is>
          <t>FAILED</t>
        </is>
      </c>
      <c r="Q731" t="n">
        <v>11988099</v>
      </c>
    </row>
    <row r="732">
      <c r="A732" s="16" t="n"/>
      <c r="C732" s="5" t="n"/>
      <c r="D732" s="5" t="inlineStr">
        <is>
          <t>#45</t>
        </is>
      </c>
      <c r="E732" s="5" t="inlineStr">
        <is>
          <t>false</t>
        </is>
      </c>
      <c r="F732" s="5" t="inlineStr">
        <is>
          <t>Send diagnostic request "Report DTC By status Mask 0xFF"</t>
        </is>
      </c>
      <c r="G732" s="5" t="inlineStr">
        <is>
          <t>Positive response</t>
        </is>
      </c>
      <c r="H732" s="2" t="n"/>
      <c r="I732" s="2" t="inlineStr">
        <is>
          <t>FAILED</t>
        </is>
      </c>
      <c r="Q732" t="n">
        <v>11988099</v>
      </c>
    </row>
    <row r="733">
      <c r="A733" s="16" t="n"/>
      <c r="C733" s="4" t="n"/>
      <c r="D733" s="4" t="inlineStr">
        <is>
          <t>#46</t>
        </is>
      </c>
      <c r="E733" s="4" t="inlineStr">
        <is>
          <t>false</t>
        </is>
      </c>
      <c r="F733" s="4" t="inlineStr">
        <is>
          <t>Check DTC status</t>
        </is>
      </c>
      <c r="G733" s="4" t="inlineStr">
        <is>
          <t>Bits 2,3,5 shell be set to 1 in hex 0x24</t>
        </is>
      </c>
      <c r="H733" s="2" t="n"/>
      <c r="I733" s="2" t="inlineStr">
        <is>
          <t>FAILED</t>
        </is>
      </c>
      <c r="Q733" t="n">
        <v>11988099</v>
      </c>
    </row>
    <row r="734">
      <c r="A734" s="16" t="n"/>
      <c r="C734" s="5" t="n"/>
      <c r="D734" s="5" t="inlineStr">
        <is>
          <t>#47</t>
        </is>
      </c>
      <c r="E734" s="5" t="inlineStr">
        <is>
          <t>false</t>
        </is>
      </c>
      <c r="F734" s="5" t="inlineStr">
        <is>
          <t>Wait for transfer DTC status to long term memory</t>
        </is>
      </c>
      <c r="G734" s="5" t="n"/>
      <c r="H734" s="2" t="n"/>
      <c r="I734" s="2" t="inlineStr">
        <is>
          <t>FAILED</t>
        </is>
      </c>
      <c r="Q734" t="n">
        <v>11988099</v>
      </c>
    </row>
    <row r="735">
      <c r="A735" s="16" t="n"/>
      <c r="C735" s="4" t="n"/>
      <c r="D735" s="4" t="inlineStr">
        <is>
          <t>#48</t>
        </is>
      </c>
      <c r="E735" s="4" t="inlineStr">
        <is>
          <t>false</t>
        </is>
      </c>
      <c r="F735" s="4" t="inlineStr">
        <is>
          <t>Send diagnostic request "ECU hard reset"</t>
        </is>
      </c>
      <c r="G735" s="4" t="inlineStr">
        <is>
          <t>Positive response</t>
        </is>
      </c>
      <c r="H735" s="2" t="n"/>
      <c r="I735" s="2" t="inlineStr">
        <is>
          <t>FAILED</t>
        </is>
      </c>
      <c r="Q735" t="n">
        <v>11988099</v>
      </c>
    </row>
    <row r="736">
      <c r="A736" s="16" t="n"/>
      <c r="C736" s="5" t="n"/>
      <c r="D736" s="5" t="inlineStr">
        <is>
          <t>#49</t>
        </is>
      </c>
      <c r="E736" s="5" t="inlineStr">
        <is>
          <t>false</t>
        </is>
      </c>
      <c r="F736" s="5" t="inlineStr">
        <is>
          <t>Wait for init diagnostic services</t>
        </is>
      </c>
      <c r="G736" s="5" t="n"/>
      <c r="H736" s="2" t="n"/>
      <c r="I736" s="2" t="inlineStr">
        <is>
          <t>PASSED</t>
        </is>
      </c>
      <c r="Q736" t="n">
        <v>11988099</v>
      </c>
    </row>
    <row r="737">
      <c r="A737" s="16" t="n"/>
      <c r="C737" s="4" t="n"/>
      <c r="D737" s="4" t="inlineStr">
        <is>
          <t>#50</t>
        </is>
      </c>
      <c r="E737" s="4" t="inlineStr">
        <is>
          <t>false</t>
        </is>
      </c>
      <c r="F737" s="4" t="inlineStr">
        <is>
          <t>Send diagnostic request "Report DTC By status Mask 0xFF"</t>
        </is>
      </c>
      <c r="G737" s="4" t="inlineStr">
        <is>
          <t>Positive response</t>
        </is>
      </c>
      <c r="H737" s="2" t="n"/>
      <c r="I737" s="2" t="inlineStr">
        <is>
          <t>FAILED</t>
        </is>
      </c>
      <c r="Q737" t="n">
        <v>11988099</v>
      </c>
    </row>
    <row r="738">
      <c r="A738" s="16" t="n"/>
      <c r="C738" s="5" t="n"/>
      <c r="D738" s="5" t="inlineStr">
        <is>
          <t>#51</t>
        </is>
      </c>
      <c r="E738" s="5" t="inlineStr">
        <is>
          <t>false</t>
        </is>
      </c>
      <c r="F738" s="5" t="inlineStr">
        <is>
          <t>Check DTC status</t>
        </is>
      </c>
      <c r="G738" s="5" t="inlineStr">
        <is>
          <t>Bits 3,5,6 shell be set to 1 in hex 0x68</t>
        </is>
      </c>
      <c r="H738" s="2" t="n"/>
      <c r="I738" s="2" t="inlineStr">
        <is>
          <t>FAILED</t>
        </is>
      </c>
      <c r="Q738" t="n">
        <v>11988099</v>
      </c>
    </row>
    <row r="739">
      <c r="A739" s="16" t="n"/>
      <c r="C739" s="4" t="n"/>
      <c r="D739" s="4" t="inlineStr">
        <is>
          <t>#52</t>
        </is>
      </c>
      <c r="E739" s="4" t="inlineStr">
        <is>
          <t>false</t>
        </is>
      </c>
      <c r="F739" s="4" t="inlineStr">
        <is>
          <t>Wait 16s</t>
        </is>
      </c>
      <c r="G739" s="4" t="n"/>
      <c r="H739" s="2" t="n"/>
      <c r="I739" s="2" t="inlineStr">
        <is>
          <t>PASSED</t>
        </is>
      </c>
      <c r="Q739" t="n">
        <v>11988099</v>
      </c>
    </row>
    <row r="740">
      <c r="A740" s="16" t="n"/>
      <c r="C740" s="5" t="n"/>
      <c r="D740" s="5" t="inlineStr">
        <is>
          <t>#53</t>
        </is>
      </c>
      <c r="E740" s="5" t="inlineStr">
        <is>
          <t>false</t>
        </is>
      </c>
      <c r="F740" s="5" t="inlineStr">
        <is>
          <t>Send diagnostic request "Report DTC By status Mask 0xFF"</t>
        </is>
      </c>
      <c r="G740" s="5" t="inlineStr">
        <is>
          <t>Positive response</t>
        </is>
      </c>
      <c r="H740" s="2" t="n"/>
      <c r="I740" s="2" t="inlineStr">
        <is>
          <t>FAILED</t>
        </is>
      </c>
      <c r="Q740" t="n">
        <v>11988099</v>
      </c>
    </row>
    <row r="741">
      <c r="A741" s="16" t="n"/>
      <c r="C741" s="4" t="n"/>
      <c r="D741" s="4" t="inlineStr">
        <is>
          <t>#54</t>
        </is>
      </c>
      <c r="E741" s="4" t="inlineStr">
        <is>
          <t>false</t>
        </is>
      </c>
      <c r="F741" s="4" t="inlineStr">
        <is>
          <t>Check DTC status</t>
        </is>
      </c>
      <c r="G741" s="4" t="inlineStr">
        <is>
          <t>Bits 3,5 shell be set to 1 in hex 0x28</t>
        </is>
      </c>
      <c r="H741" s="2" t="n"/>
      <c r="I741" s="2" t="inlineStr">
        <is>
          <t>FAILED</t>
        </is>
      </c>
      <c r="Q741" t="n">
        <v>11988099</v>
      </c>
    </row>
    <row r="742">
      <c r="A742" s="16" t="n"/>
      <c r="C742" s="5" t="n"/>
      <c r="D742" s="5" t="inlineStr">
        <is>
          <t>#55</t>
        </is>
      </c>
      <c r="E742" s="5" t="inlineStr">
        <is>
          <t>false</t>
        </is>
      </c>
      <c r="F742" s="5" t="inlineStr">
        <is>
          <t>Wait 10ms</t>
        </is>
      </c>
      <c r="G742" s="5" t="n"/>
      <c r="H742" s="2" t="n"/>
      <c r="I742" s="2" t="inlineStr">
        <is>
          <t>PASSED</t>
        </is>
      </c>
      <c r="Q742" t="n">
        <v>11988099</v>
      </c>
    </row>
    <row r="743">
      <c r="A743" s="16" t="n"/>
      <c r="C743" s="4" t="n"/>
      <c r="D743" s="4" t="inlineStr">
        <is>
          <t>#56</t>
        </is>
      </c>
      <c r="E743" s="4" t="inlineStr">
        <is>
          <t>false</t>
        </is>
      </c>
      <c r="F743" s="4" t="inlineStr">
        <is>
          <t>Send diagnostic request "Clear Diagnostic Information"</t>
        </is>
      </c>
      <c r="G743" s="4" t="inlineStr">
        <is>
          <t>Positive response</t>
        </is>
      </c>
      <c r="H743" s="2" t="n"/>
      <c r="I743" s="2" t="inlineStr">
        <is>
          <t>FAILED</t>
        </is>
      </c>
      <c r="Q743" t="n">
        <v>11988099</v>
      </c>
    </row>
    <row r="744">
      <c r="A744" s="16" t="n"/>
      <c r="C744" s="5" t="n"/>
      <c r="D744" s="5" t="inlineStr">
        <is>
          <t>#57</t>
        </is>
      </c>
      <c r="E744" s="5" t="inlineStr">
        <is>
          <t>false</t>
        </is>
      </c>
      <c r="F744" s="5" t="inlineStr">
        <is>
          <t>Wait 10ms</t>
        </is>
      </c>
      <c r="G744" s="5" t="n"/>
      <c r="H744" s="2" t="n"/>
      <c r="I744" s="2" t="inlineStr">
        <is>
          <t>FAILED</t>
        </is>
      </c>
      <c r="Q744" t="n">
        <v>11988099</v>
      </c>
    </row>
    <row r="745">
      <c r="A745" s="16" t="n"/>
      <c r="C745" s="4" t="n"/>
      <c r="D745" s="4" t="inlineStr">
        <is>
          <t>#58</t>
        </is>
      </c>
      <c r="E745" s="4" t="inlineStr">
        <is>
          <t>false</t>
        </is>
      </c>
      <c r="F745" s="4" t="inlineStr">
        <is>
          <t>Send diagnostic request "Report DTC By status Mask 0xFF"</t>
        </is>
      </c>
      <c r="G745" s="4" t="inlineStr">
        <is>
          <t>Positive response</t>
        </is>
      </c>
      <c r="H745" s="2" t="n"/>
      <c r="I745" s="2" t="inlineStr">
        <is>
          <t>FAILED</t>
        </is>
      </c>
      <c r="Q745" t="n">
        <v>11988099</v>
      </c>
    </row>
    <row r="746">
      <c r="A746" s="16" t="n"/>
      <c r="C746" s="5" t="n"/>
      <c r="D746" s="5" t="inlineStr">
        <is>
          <t>#59</t>
        </is>
      </c>
      <c r="E746" s="5" t="inlineStr">
        <is>
          <t>false</t>
        </is>
      </c>
      <c r="F746" s="5" t="inlineStr">
        <is>
          <t>Check DTC status</t>
        </is>
      </c>
      <c r="G746" s="5" t="inlineStr">
        <is>
          <t>Bits 4 &amp; 6 shell be set to 1 in hex 0x50</t>
        </is>
      </c>
      <c r="H746" s="2" t="n"/>
      <c r="I746" s="2" t="inlineStr">
        <is>
          <t>FAILED</t>
        </is>
      </c>
      <c r="Q746" t="n">
        <v>11988099</v>
      </c>
    </row>
    <row r="747">
      <c r="A747" s="16" t="n"/>
      <c r="C747" s="4" t="n"/>
      <c r="D747" s="4" t="inlineStr">
        <is>
          <t>#60</t>
        </is>
      </c>
      <c r="E747" s="4" t="inlineStr">
        <is>
          <t>false</t>
        </is>
      </c>
      <c r="F747" s="4" t="inlineStr">
        <is>
          <t>Wait 11s</t>
        </is>
      </c>
      <c r="G747" s="4" t="n"/>
      <c r="H747" s="2" t="n"/>
      <c r="I747" s="2" t="inlineStr">
        <is>
          <t>PASSED</t>
        </is>
      </c>
      <c r="Q747" t="n">
        <v>11988099</v>
      </c>
    </row>
    <row r="748">
      <c r="A748" s="16" t="n"/>
      <c r="C748" s="5" t="n"/>
      <c r="D748" s="5" t="inlineStr">
        <is>
          <t>#61</t>
        </is>
      </c>
      <c r="E748" s="5" t="inlineStr">
        <is>
          <t>false</t>
        </is>
      </c>
      <c r="F748" s="5" t="inlineStr">
        <is>
          <t>Send diagnostic request "Report DTC By status Mask 0xFF"</t>
        </is>
      </c>
      <c r="G748" s="5" t="inlineStr">
        <is>
          <t>Positive response</t>
        </is>
      </c>
      <c r="H748" s="2" t="n"/>
      <c r="I748" s="2" t="inlineStr">
        <is>
          <t>FAILED</t>
        </is>
      </c>
      <c r="Q748" t="n">
        <v>11988099</v>
      </c>
    </row>
    <row r="749">
      <c r="A749" s="16" t="n"/>
      <c r="C749" s="4" t="n"/>
      <c r="D749" s="4" t="inlineStr">
        <is>
          <t>#62</t>
        </is>
      </c>
      <c r="E749" s="4" t="inlineStr">
        <is>
          <t>false</t>
        </is>
      </c>
      <c r="F749" s="4" t="inlineStr">
        <is>
          <t>Check if the DTC is absent in response</t>
        </is>
      </c>
      <c r="G749" s="4" t="inlineStr">
        <is>
          <t>DTC not reported</t>
        </is>
      </c>
      <c r="H749" s="2" t="n"/>
      <c r="I749" s="2" t="inlineStr">
        <is>
          <t>FAILED</t>
        </is>
      </c>
      <c r="Q749" t="n">
        <v>11988099</v>
      </c>
    </row>
    <row r="750">
      <c r="A750" s="17" t="n"/>
      <c r="C750" s="7" t="inlineStr">
        <is>
          <t>Conclusion</t>
        </is>
      </c>
      <c r="G750" s="6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9" t="n"/>
    </row>
    <row r="751" ht="5" customHeight="1"/>
    <row r="752">
      <c r="A752" s="3" t="inlineStr">
        <is>
          <t>SYQT-11918570</t>
        </is>
      </c>
      <c r="B752" s="8" t="inlineStr">
        <is>
          <t>EPB stuck DTC Basic Verification</t>
        </is>
      </c>
      <c r="C752" s="5" t="n"/>
      <c r="D752" s="5" t="inlineStr">
        <is>
          <t>#1</t>
        </is>
      </c>
      <c r="E752" s="5" t="inlineStr">
        <is>
          <t>false</t>
        </is>
      </c>
      <c r="F752" s="5" t="inlineStr">
        <is>
          <t>Send diagnostic request "Report DTC By status Mask 0xFF"</t>
        </is>
      </c>
      <c r="G752" s="5" t="inlineStr">
        <is>
          <t>Positive response</t>
        </is>
      </c>
      <c r="H752" s="2" t="inlineStr">
        <is>
          <t>Positive response</t>
        </is>
      </c>
      <c r="I752" s="2" t="inlineStr">
        <is>
          <t>PASSED</t>
        </is>
      </c>
      <c r="L752" s="2" t="inlineStr">
        <is>
          <t>'00:00:00</t>
        </is>
      </c>
      <c r="N752" t="inlineStr">
        <is>
          <t>[ITEM:11930802] - Test Configuration for VTS tests for Maturity E3.3</t>
        </is>
      </c>
      <c r="O752" t="inlineStr">
        <is>
          <t>[ISSUE:10887476] - Maturity 4: E3.3 - Soft Tools</t>
        </is>
      </c>
      <c r="P752" s="5" t="n"/>
      <c r="Q752" t="n">
        <v>11988100</v>
      </c>
    </row>
    <row r="753">
      <c r="A753" s="16" t="n"/>
      <c r="C753" s="4" t="n"/>
      <c r="D753" s="4" t="inlineStr">
        <is>
          <t>#2</t>
        </is>
      </c>
      <c r="E753" s="4" t="inlineStr">
        <is>
          <t>false</t>
        </is>
      </c>
      <c r="F753" s="4" t="inlineStr">
        <is>
          <t>Check if the DTC is absent in response</t>
        </is>
      </c>
      <c r="G753" s="4" t="inlineStr">
        <is>
          <t>DTC not reported</t>
        </is>
      </c>
      <c r="H753" s="2" t="inlineStr">
        <is>
          <t>DTC 0x983F2A reported in diagnostic response.</t>
        </is>
      </c>
      <c r="I753" s="2" t="inlineStr">
        <is>
          <t>FAILED</t>
        </is>
      </c>
      <c r="Q753" t="n">
        <v>11988100</v>
      </c>
    </row>
    <row r="754">
      <c r="A754" s="16" t="n"/>
      <c r="C754" s="5" t="n"/>
      <c r="D754" s="5" t="inlineStr">
        <is>
          <t>#3</t>
        </is>
      </c>
      <c r="E754" s="5" t="inlineStr">
        <is>
          <t>false</t>
        </is>
      </c>
      <c r="F754" s="5" t="inlineStr">
        <is>
          <t>Press and hold the EPB</t>
        </is>
      </c>
      <c r="G754" s="5" t="n"/>
      <c r="H754" s="2" t="n"/>
      <c r="I754" s="2" t="inlineStr">
        <is>
          <t>FAILED</t>
        </is>
      </c>
      <c r="Q754" t="n">
        <v>11988100</v>
      </c>
    </row>
    <row r="755">
      <c r="A755" s="16" t="n"/>
      <c r="C755" s="4" t="n"/>
      <c r="D755" s="4" t="inlineStr">
        <is>
          <t>#4</t>
        </is>
      </c>
      <c r="E755" s="4" t="inlineStr">
        <is>
          <t>false</t>
        </is>
      </c>
      <c r="F755" s="4" t="inlineStr">
        <is>
          <t>Check that the SWMRiLvrDiagRiLvrDiag value has been set to 2 within 200s</t>
        </is>
      </c>
      <c r="G755" s="4" t="inlineStr">
        <is>
          <t>The signal has been set</t>
        </is>
      </c>
      <c r="H755" s="2" t="inlineStr">
        <is>
          <t>The signal has been set</t>
        </is>
      </c>
      <c r="I755" s="2" t="inlineStr">
        <is>
          <t>PASSED</t>
        </is>
      </c>
      <c r="Q755" t="n">
        <v>11988100</v>
      </c>
    </row>
    <row r="756">
      <c r="A756" s="16" t="n"/>
      <c r="C756" s="5" t="n"/>
      <c r="D756" s="5" t="inlineStr">
        <is>
          <t>#5</t>
        </is>
      </c>
      <c r="E756" s="5" t="inlineStr">
        <is>
          <t>false</t>
        </is>
      </c>
      <c r="F756" s="5" t="inlineStr">
        <is>
          <t>Send diagnostic request "Report DTC By status Mask"</t>
        </is>
      </c>
      <c r="G756" s="5" t="inlineStr">
        <is>
          <t>Positive response</t>
        </is>
      </c>
      <c r="H756" s="2" t="inlineStr">
        <is>
          <t>Positive response</t>
        </is>
      </c>
      <c r="I756" s="2" t="inlineStr">
        <is>
          <t>PASSED</t>
        </is>
      </c>
      <c r="Q756" t="n">
        <v>11988100</v>
      </c>
    </row>
    <row r="757">
      <c r="A757" s="16" t="n"/>
      <c r="C757" s="4" t="n"/>
      <c r="D757" s="4" t="inlineStr">
        <is>
          <t>#6</t>
        </is>
      </c>
      <c r="E757" s="4" t="inlineStr">
        <is>
          <t>false</t>
        </is>
      </c>
      <c r="F757" s="4" t="inlineStr">
        <is>
          <t>Check if the DTC is absent in response</t>
        </is>
      </c>
      <c r="G757" s="4" t="inlineStr">
        <is>
          <t>DTC not reported</t>
        </is>
      </c>
      <c r="H757" s="2" t="n"/>
      <c r="I757" s="2" t="inlineStr">
        <is>
          <t>FAILED</t>
        </is>
      </c>
      <c r="Q757" t="n">
        <v>11988100</v>
      </c>
    </row>
    <row r="758">
      <c r="A758" s="16" t="n"/>
      <c r="C758" s="5" t="n"/>
      <c r="D758" s="5" t="inlineStr">
        <is>
          <t>#7</t>
        </is>
      </c>
      <c r="E758" s="5" t="inlineStr">
        <is>
          <t>false</t>
        </is>
      </c>
      <c r="F758" s="5" t="inlineStr">
        <is>
          <t>Wait 90% time required for confirmation DTC</t>
        </is>
      </c>
      <c r="G758" s="5" t="n"/>
      <c r="H758" s="2" t="n"/>
      <c r="I758" s="2" t="inlineStr">
        <is>
          <t>PASSED</t>
        </is>
      </c>
      <c r="Q758" t="n">
        <v>11988100</v>
      </c>
    </row>
    <row r="759">
      <c r="A759" s="16" t="n"/>
      <c r="C759" s="4" t="n"/>
      <c r="D759" s="4" t="inlineStr">
        <is>
          <t>#8</t>
        </is>
      </c>
      <c r="E759" s="4" t="inlineStr">
        <is>
          <t>false</t>
        </is>
      </c>
      <c r="F759" s="4" t="inlineStr">
        <is>
          <t>Send diagnostic request "Report DTC By status Mask 0xFF"</t>
        </is>
      </c>
      <c r="G759" s="4" t="inlineStr">
        <is>
          <t>Positive response</t>
        </is>
      </c>
      <c r="H759" s="2" t="n"/>
      <c r="I759" s="2" t="inlineStr">
        <is>
          <t>FAILED</t>
        </is>
      </c>
      <c r="Q759" t="n">
        <v>11988100</v>
      </c>
    </row>
    <row r="760">
      <c r="A760" s="16" t="n"/>
      <c r="C760" s="5" t="n"/>
      <c r="D760" s="5" t="inlineStr">
        <is>
          <t>#9</t>
        </is>
      </c>
      <c r="E760" s="5" t="inlineStr">
        <is>
          <t>false</t>
        </is>
      </c>
      <c r="F760" s="5" t="inlineStr">
        <is>
          <t>Check if the DTC is absent in response</t>
        </is>
      </c>
      <c r="G760" s="5" t="inlineStr">
        <is>
          <t>DTC not reported</t>
        </is>
      </c>
      <c r="H760" s="2" t="n"/>
      <c r="I760" s="2" t="inlineStr">
        <is>
          <t>FAILED</t>
        </is>
      </c>
      <c r="Q760" t="n">
        <v>11988100</v>
      </c>
    </row>
    <row r="761">
      <c r="A761" s="16" t="n"/>
      <c r="C761" s="4" t="n"/>
      <c r="D761" s="4" t="inlineStr">
        <is>
          <t>#10</t>
        </is>
      </c>
      <c r="E761" s="4" t="inlineStr">
        <is>
          <t>false</t>
        </is>
      </c>
      <c r="F761" s="4" t="inlineStr">
        <is>
          <t>Wait for confirmation DTC</t>
        </is>
      </c>
      <c r="G761" s="4" t="n"/>
      <c r="H761" s="2" t="n"/>
      <c r="I761" s="2" t="inlineStr">
        <is>
          <t>PASSED</t>
        </is>
      </c>
      <c r="Q761" t="n">
        <v>11988100</v>
      </c>
    </row>
    <row r="762">
      <c r="A762" s="16" t="n"/>
      <c r="C762" s="5" t="n"/>
      <c r="D762" s="5" t="inlineStr">
        <is>
          <t>#11</t>
        </is>
      </c>
      <c r="E762" s="5" t="inlineStr">
        <is>
          <t>false</t>
        </is>
      </c>
      <c r="F762" s="5" t="inlineStr">
        <is>
          <t>Send diagnostic request "Report DTC By status Mask 0xFF"</t>
        </is>
      </c>
      <c r="G762" s="5" t="inlineStr">
        <is>
          <t>Positive response</t>
        </is>
      </c>
      <c r="H762" s="2" t="n"/>
      <c r="I762" s="2" t="inlineStr">
        <is>
          <t>FAILED</t>
        </is>
      </c>
      <c r="Q762" t="n">
        <v>11988100</v>
      </c>
    </row>
    <row r="763">
      <c r="A763" s="16" t="n"/>
      <c r="C763" s="4" t="n"/>
      <c r="D763" s="4" t="inlineStr">
        <is>
          <t>#12</t>
        </is>
      </c>
      <c r="E763" s="4" t="inlineStr">
        <is>
          <t>false</t>
        </is>
      </c>
      <c r="F763" s="4" t="inlineStr">
        <is>
          <t>Check if DTC is present in response</t>
        </is>
      </c>
      <c r="G763" s="4" t="inlineStr">
        <is>
          <t>DTC is present in response</t>
        </is>
      </c>
      <c r="H763" s="2" t="inlineStr">
        <is>
          <t>DTC is present in response</t>
        </is>
      </c>
      <c r="I763" s="2" t="inlineStr">
        <is>
          <t>PASSED</t>
        </is>
      </c>
      <c r="Q763" t="n">
        <v>11988100</v>
      </c>
    </row>
    <row r="764">
      <c r="A764" s="17" t="n"/>
      <c r="C764" s="7" t="inlineStr">
        <is>
          <t>Conclusion</t>
        </is>
      </c>
      <c r="G764" s="6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9" t="n"/>
    </row>
    <row r="765" ht="5" customHeight="1"/>
    <row r="766">
      <c r="A766" s="3" t="inlineStr">
        <is>
          <t>SYQT-11967129</t>
        </is>
      </c>
      <c r="B766" s="8" t="inlineStr">
        <is>
          <t>B182F29 - TRC</t>
        </is>
      </c>
      <c r="C766" s="5" t="n"/>
      <c r="D766" s="5" t="inlineStr">
        <is>
          <t>#1</t>
        </is>
      </c>
      <c r="E766" s="5" t="inlineStr">
        <is>
          <t>false</t>
        </is>
      </c>
      <c r="F766" s="5" t="inlineStr">
        <is>
          <t>Set power supply voltage to 12V</t>
        </is>
      </c>
      <c r="G766" s="5" t="n"/>
      <c r="H766" s="2" t="n"/>
      <c r="I766" s="2" t="inlineStr">
        <is>
          <t>PASSED</t>
        </is>
      </c>
      <c r="L766" s="2" t="inlineStr">
        <is>
          <t>'00:00:00</t>
        </is>
      </c>
      <c r="N766" t="inlineStr">
        <is>
          <t>[ITEM:11930802] - Test Configuration for VTS tests for Maturity E3.3</t>
        </is>
      </c>
      <c r="O766" t="inlineStr">
        <is>
          <t>[ISSUE:10887476] - Maturity 4: E3.3 - Soft Tools</t>
        </is>
      </c>
      <c r="P766" s="5" t="n"/>
      <c r="Q766" t="n">
        <v>11988101</v>
      </c>
    </row>
    <row r="767">
      <c r="A767" s="16" t="n"/>
      <c r="C767" s="4" t="n"/>
      <c r="D767" s="4" t="inlineStr">
        <is>
          <t>#2</t>
        </is>
      </c>
      <c r="E767" s="4" t="inlineStr">
        <is>
          <t>false</t>
        </is>
      </c>
      <c r="F767" s="4" t="inlineStr">
        <is>
          <t>Send diagnostic request "Clear Diagnostic Information"</t>
        </is>
      </c>
      <c r="G767" s="4" t="inlineStr">
        <is>
          <t>Positive response</t>
        </is>
      </c>
      <c r="H767" s="2" t="inlineStr">
        <is>
          <t>Positive response</t>
        </is>
      </c>
      <c r="I767" s="2" t="inlineStr">
        <is>
          <t>PASSED</t>
        </is>
      </c>
      <c r="Q767" t="n">
        <v>11988101</v>
      </c>
    </row>
    <row r="768">
      <c r="A768" s="16" t="n"/>
      <c r="C768" s="5" t="n"/>
      <c r="D768" s="5" t="inlineStr">
        <is>
          <t>#3</t>
        </is>
      </c>
      <c r="E768" s="5" t="inlineStr">
        <is>
          <t>false</t>
        </is>
      </c>
      <c r="F768" s="5" t="inlineStr">
        <is>
          <t>Wait for TRC EN</t>
        </is>
      </c>
      <c r="G768" s="5" t="n"/>
      <c r="H768" s="2" t="n"/>
      <c r="I768" s="2" t="inlineStr">
        <is>
          <t>PASSED</t>
        </is>
      </c>
      <c r="Q768" t="n">
        <v>11988101</v>
      </c>
    </row>
    <row r="769">
      <c r="A769" s="16" t="n"/>
      <c r="C769" s="4" t="n"/>
      <c r="D769" s="4" t="inlineStr">
        <is>
          <t>#4</t>
        </is>
      </c>
      <c r="E769" s="4" t="inlineStr">
        <is>
          <t>false</t>
        </is>
      </c>
      <c r="F769" s="4" t="inlineStr">
        <is>
          <t>Send diagnostic request "Report DTC By status Mask 0xFF"</t>
        </is>
      </c>
      <c r="G769" s="4" t="inlineStr">
        <is>
          <t>Positive response</t>
        </is>
      </c>
      <c r="H769" s="2" t="inlineStr">
        <is>
          <t>Positive response</t>
        </is>
      </c>
      <c r="I769" s="2" t="inlineStr">
        <is>
          <t>PASSED</t>
        </is>
      </c>
      <c r="Q769" t="n">
        <v>11988101</v>
      </c>
    </row>
    <row r="770">
      <c r="A770" s="16" t="n"/>
      <c r="C770" s="5" t="n"/>
      <c r="D770" s="5" t="inlineStr">
        <is>
          <t>#5</t>
        </is>
      </c>
      <c r="E770" s="5" t="inlineStr">
        <is>
          <t>false</t>
        </is>
      </c>
      <c r="F770" s="5" t="inlineStr">
        <is>
          <t>Check DTC status</t>
        </is>
      </c>
      <c r="G770" s="5" t="inlineStr">
        <is>
          <t>Only bit 4 &amp; 6 set in hex 0x50</t>
        </is>
      </c>
      <c r="H770" s="2" t="inlineStr">
        <is>
          <t>Only bit 4 &amp; 6 set in hex 0x50</t>
        </is>
      </c>
      <c r="I770" s="2" t="inlineStr">
        <is>
          <t>PASSED</t>
        </is>
      </c>
      <c r="Q770" t="n">
        <v>11988101</v>
      </c>
    </row>
    <row r="771">
      <c r="A771" s="16" t="n"/>
      <c r="C771" s="4" t="n"/>
      <c r="D771" s="4" t="inlineStr">
        <is>
          <t>#6</t>
        </is>
      </c>
      <c r="E771" s="4" t="inlineStr">
        <is>
          <t>false</t>
        </is>
      </c>
      <c r="F771" s="4" t="inlineStr">
        <is>
          <t>Wait 6s</t>
        </is>
      </c>
      <c r="G771" s="4" t="n"/>
      <c r="H771" s="2" t="n"/>
      <c r="I771" s="2" t="inlineStr">
        <is>
          <t>PASSED</t>
        </is>
      </c>
      <c r="Q771" t="n">
        <v>11988101</v>
      </c>
    </row>
    <row r="772">
      <c r="A772" s="16" t="n"/>
      <c r="C772" s="5" t="n"/>
      <c r="D772" s="5" t="inlineStr">
        <is>
          <t>#7</t>
        </is>
      </c>
      <c r="E772" s="5" t="inlineStr">
        <is>
          <t>false</t>
        </is>
      </c>
      <c r="F772" s="5" t="inlineStr">
        <is>
          <t>Set power supply voltage to 8.75V</t>
        </is>
      </c>
      <c r="G772" s="5" t="n"/>
      <c r="H772" s="2" t="n"/>
      <c r="I772" s="2" t="inlineStr">
        <is>
          <t>PASSED</t>
        </is>
      </c>
      <c r="Q772" t="n">
        <v>11988101</v>
      </c>
    </row>
    <row r="773">
      <c r="A773" s="16" t="n"/>
      <c r="C773" s="4" t="n"/>
      <c r="D773" s="4" t="inlineStr">
        <is>
          <t>#8</t>
        </is>
      </c>
      <c r="E773" s="4" t="inlineStr">
        <is>
          <t>false</t>
        </is>
      </c>
      <c r="F773" s="4" t="inlineStr">
        <is>
          <t>Wait 10s</t>
        </is>
      </c>
      <c r="G773" s="4" t="n"/>
      <c r="H773" s="2" t="n"/>
      <c r="I773" s="2" t="inlineStr">
        <is>
          <t>PASSED</t>
        </is>
      </c>
      <c r="Q773" t="n">
        <v>11988101</v>
      </c>
    </row>
    <row r="774">
      <c r="A774" s="16" t="n"/>
      <c r="C774" s="5" t="n"/>
      <c r="D774" s="5" t="inlineStr">
        <is>
          <t>#9</t>
        </is>
      </c>
      <c r="E774" s="5" t="inlineStr">
        <is>
          <t>false</t>
        </is>
      </c>
      <c r="F774" s="5" t="inlineStr">
        <is>
          <t>Send diagnostic request "Report DTC By status Mask 0xFF"</t>
        </is>
      </c>
      <c r="G774" s="5" t="inlineStr">
        <is>
          <t>Positive response</t>
        </is>
      </c>
      <c r="H774" s="2" t="n"/>
      <c r="I774" s="2" t="inlineStr">
        <is>
          <t>FAILED</t>
        </is>
      </c>
      <c r="Q774" t="n">
        <v>11988101</v>
      </c>
    </row>
    <row r="775">
      <c r="A775" s="16" t="n"/>
      <c r="C775" s="4" t="n"/>
      <c r="D775" s="4" t="inlineStr">
        <is>
          <t>#10</t>
        </is>
      </c>
      <c r="E775" s="4" t="inlineStr">
        <is>
          <t>false</t>
        </is>
      </c>
      <c r="F775" s="4" t="inlineStr">
        <is>
          <t>Check DTC status</t>
        </is>
      </c>
      <c r="G775" s="4" t="inlineStr">
        <is>
          <t>Only bit 4 &amp; 6 set in hex 0x50</t>
        </is>
      </c>
      <c r="H775" s="2" t="n"/>
      <c r="I775" s="2" t="inlineStr">
        <is>
          <t>FAILED</t>
        </is>
      </c>
      <c r="Q775" t="n">
        <v>11988101</v>
      </c>
    </row>
    <row r="776">
      <c r="A776" s="16" t="n"/>
      <c r="C776" s="5" t="n"/>
      <c r="D776" s="5" t="inlineStr">
        <is>
          <t>#11</t>
        </is>
      </c>
      <c r="E776" s="5" t="inlineStr">
        <is>
          <t>false</t>
        </is>
      </c>
      <c r="F776" s="5" t="inlineStr">
        <is>
          <t>Set power supply voltage to 9.25V</t>
        </is>
      </c>
      <c r="G776" s="5" t="n"/>
      <c r="H776" s="2" t="n"/>
      <c r="I776" s="2" t="inlineStr">
        <is>
          <t>PASSED</t>
        </is>
      </c>
      <c r="Q776" t="n">
        <v>11988101</v>
      </c>
    </row>
    <row r="777">
      <c r="A777" s="16" t="n"/>
      <c r="C777" s="4" t="n"/>
      <c r="D777" s="4" t="inlineStr">
        <is>
          <t>#12</t>
        </is>
      </c>
      <c r="E777" s="4" t="inlineStr">
        <is>
          <t>false</t>
        </is>
      </c>
      <c r="F777" s="4" t="inlineStr">
        <is>
          <t>Wait 10s for DTC reached TestPass Limit</t>
        </is>
      </c>
      <c r="G777" s="4" t="n"/>
      <c r="H777" s="2" t="n"/>
      <c r="I777" s="2" t="inlineStr">
        <is>
          <t>FAILED</t>
        </is>
      </c>
      <c r="Q777" t="n">
        <v>11988101</v>
      </c>
    </row>
    <row r="778">
      <c r="A778" s="16" t="n"/>
      <c r="C778" s="5" t="n"/>
      <c r="D778" s="5" t="inlineStr">
        <is>
          <t>#13</t>
        </is>
      </c>
      <c r="E778" s="5" t="inlineStr">
        <is>
          <t>false</t>
        </is>
      </c>
      <c r="F778" s="5" t="inlineStr">
        <is>
          <t>Send diagnostic request "Report DTC By status Mask 0xFF"</t>
        </is>
      </c>
      <c r="G778" s="5" t="inlineStr">
        <is>
          <t>Positive response</t>
        </is>
      </c>
      <c r="H778" s="2" t="n"/>
      <c r="I778" s="2" t="inlineStr">
        <is>
          <t>FAILED</t>
        </is>
      </c>
      <c r="Q778" t="n">
        <v>11988101</v>
      </c>
    </row>
    <row r="779">
      <c r="A779" s="16" t="n"/>
      <c r="C779" s="4" t="n"/>
      <c r="D779" s="4" t="inlineStr">
        <is>
          <t>#14</t>
        </is>
      </c>
      <c r="E779" s="4" t="inlineStr">
        <is>
          <t>false</t>
        </is>
      </c>
      <c r="F779" s="4" t="inlineStr">
        <is>
          <t>Check if the DTC is absent in response</t>
        </is>
      </c>
      <c r="G779" s="4" t="inlineStr">
        <is>
          <t>DTC B182F29  not reported in diagnostic response</t>
        </is>
      </c>
      <c r="H779" s="2" t="inlineStr">
        <is>
          <t>DTC B182F29  not reported in diagnostic response</t>
        </is>
      </c>
      <c r="I779" s="2" t="inlineStr">
        <is>
          <t>PASSED</t>
        </is>
      </c>
      <c r="Q779" t="n">
        <v>11988101</v>
      </c>
    </row>
    <row r="780">
      <c r="A780" s="16" t="n"/>
      <c r="C780" s="5" t="n"/>
      <c r="D780" s="5" t="inlineStr">
        <is>
          <t>#15</t>
        </is>
      </c>
      <c r="E780" s="5" t="inlineStr">
        <is>
          <t>false</t>
        </is>
      </c>
      <c r="F780" s="5" t="inlineStr">
        <is>
          <t>Disconnect F&amp;R washer wire</t>
        </is>
      </c>
      <c r="G780" s="5" t="n"/>
      <c r="H780" s="2" t="n"/>
      <c r="I780" s="2" t="inlineStr">
        <is>
          <t>FAILED</t>
        </is>
      </c>
      <c r="Q780" t="n">
        <v>11988101</v>
      </c>
    </row>
    <row r="781">
      <c r="A781" s="16" t="n"/>
      <c r="C781" s="4" t="n"/>
      <c r="D781" s="4" t="inlineStr">
        <is>
          <t>#16</t>
        </is>
      </c>
      <c r="E781" s="4" t="inlineStr">
        <is>
          <t>false</t>
        </is>
      </c>
      <c r="F781" s="4" t="inlineStr">
        <is>
          <t>Set power supply voltage to 15.75V</t>
        </is>
      </c>
      <c r="G781" s="4" t="n"/>
      <c r="H781" s="2" t="n"/>
      <c r="I781" s="2" t="inlineStr">
        <is>
          <t>PASSED</t>
        </is>
      </c>
      <c r="Q781" t="n">
        <v>11988101</v>
      </c>
    </row>
    <row r="782">
      <c r="A782" s="16" t="n"/>
      <c r="C782" s="5" t="n"/>
      <c r="D782" s="5" t="inlineStr">
        <is>
          <t>#17</t>
        </is>
      </c>
      <c r="E782" s="5" t="inlineStr">
        <is>
          <t>false</t>
        </is>
      </c>
      <c r="F782" s="5" t="inlineStr">
        <is>
          <t>Check that the SWMLeLvrDiagLeLvrDiagc value has been set to 4 within 2s</t>
        </is>
      </c>
      <c r="G782" s="5" t="inlineStr">
        <is>
          <t>The signal has been set</t>
        </is>
      </c>
      <c r="H782" s="2" t="inlineStr">
        <is>
          <t>The signal has been set</t>
        </is>
      </c>
      <c r="I782" s="2" t="inlineStr">
        <is>
          <t>PASSED</t>
        </is>
      </c>
      <c r="Q782" t="n">
        <v>11988101</v>
      </c>
    </row>
    <row r="783">
      <c r="A783" s="16" t="n"/>
      <c r="C783" s="4" t="n"/>
      <c r="D783" s="4" t="inlineStr">
        <is>
          <t>#18</t>
        </is>
      </c>
      <c r="E783" s="4" t="inlineStr">
        <is>
          <t>false</t>
        </is>
      </c>
      <c r="F783" s="4" t="inlineStr">
        <is>
          <t>Wait 8s</t>
        </is>
      </c>
      <c r="G783" s="4" t="n"/>
      <c r="H783" s="2" t="n"/>
      <c r="I783" s="2" t="inlineStr">
        <is>
          <t>PASSED</t>
        </is>
      </c>
      <c r="Q783" t="n">
        <v>11988101</v>
      </c>
    </row>
    <row r="784">
      <c r="A784" s="16" t="n"/>
      <c r="C784" s="5" t="n"/>
      <c r="D784" s="5" t="inlineStr">
        <is>
          <t>#19</t>
        </is>
      </c>
      <c r="E784" s="5" t="inlineStr">
        <is>
          <t>false</t>
        </is>
      </c>
      <c r="F784" s="5" t="inlineStr">
        <is>
          <t>Set power supply voltage to 16.25V</t>
        </is>
      </c>
      <c r="G784" s="5" t="n"/>
      <c r="H784" s="2" t="n"/>
      <c r="I784" s="2" t="inlineStr">
        <is>
          <t>PASSED</t>
        </is>
      </c>
      <c r="Q784" t="n">
        <v>11988101</v>
      </c>
    </row>
    <row r="785">
      <c r="A785" s="16" t="n"/>
      <c r="C785" s="4" t="n"/>
      <c r="D785" s="4" t="inlineStr">
        <is>
          <t>#20</t>
        </is>
      </c>
      <c r="E785" s="4" t="inlineStr">
        <is>
          <t>false</t>
        </is>
      </c>
      <c r="F785" s="4" t="inlineStr">
        <is>
          <t>Wait 10s</t>
        </is>
      </c>
      <c r="G785" s="4" t="n"/>
      <c r="H785" s="2" t="n"/>
      <c r="I785" s="2" t="inlineStr">
        <is>
          <t>FAILED</t>
        </is>
      </c>
      <c r="Q785" t="n">
        <v>11988101</v>
      </c>
    </row>
    <row r="786">
      <c r="A786" s="16" t="n"/>
      <c r="C786" s="5" t="n"/>
      <c r="D786" s="5" t="inlineStr">
        <is>
          <t>#21</t>
        </is>
      </c>
      <c r="E786" s="5" t="inlineStr">
        <is>
          <t>false</t>
        </is>
      </c>
      <c r="F786" s="5" t="inlineStr">
        <is>
          <t>Send diagnostic request "Report DTC By status Mask 0xFF"</t>
        </is>
      </c>
      <c r="G786" s="5" t="inlineStr">
        <is>
          <t>Positive response</t>
        </is>
      </c>
      <c r="H786" s="2" t="n"/>
      <c r="I786" s="2" t="inlineStr">
        <is>
          <t>FAILED</t>
        </is>
      </c>
      <c r="Q786" t="n">
        <v>11988101</v>
      </c>
    </row>
    <row r="787">
      <c r="A787" s="16" t="n"/>
      <c r="C787" s="4" t="n"/>
      <c r="D787" s="4" t="inlineStr">
        <is>
          <t>#22</t>
        </is>
      </c>
      <c r="E787" s="4" t="inlineStr">
        <is>
          <t>false</t>
        </is>
      </c>
      <c r="F787" s="4" t="inlineStr">
        <is>
          <t>Check DTC absent</t>
        </is>
      </c>
      <c r="G787" s="4" t="inlineStr">
        <is>
          <t>Not R stuck button DTC B183F2A not reported in diagnostic response</t>
        </is>
      </c>
      <c r="H787" s="2" t="inlineStr">
        <is>
          <t>Not R stuck button DTC B183F2A not reported in diagnostic response</t>
        </is>
      </c>
      <c r="I787" s="2" t="inlineStr">
        <is>
          <t>PASSED</t>
        </is>
      </c>
      <c r="Q787" t="n">
        <v>11988101</v>
      </c>
    </row>
    <row r="788">
      <c r="A788" s="16" t="n"/>
      <c r="C788" s="5" t="n"/>
      <c r="D788" s="5" t="inlineStr">
        <is>
          <t>#23</t>
        </is>
      </c>
      <c r="E788" s="5" t="inlineStr">
        <is>
          <t>false</t>
        </is>
      </c>
      <c r="F788" s="5" t="inlineStr">
        <is>
          <t>Set power supply voltage to 15.75V</t>
        </is>
      </c>
      <c r="G788" s="5" t="n"/>
      <c r="H788" s="2" t="n"/>
      <c r="I788" s="2" t="inlineStr">
        <is>
          <t>FAILED</t>
        </is>
      </c>
      <c r="Q788" t="n">
        <v>11988101</v>
      </c>
    </row>
    <row r="789">
      <c r="A789" s="16" t="n"/>
      <c r="C789" s="4" t="n"/>
      <c r="D789" s="4" t="inlineStr">
        <is>
          <t>#24</t>
        </is>
      </c>
      <c r="E789" s="4" t="inlineStr">
        <is>
          <t>false</t>
        </is>
      </c>
      <c r="F789" s="4" t="inlineStr">
        <is>
          <t>Wait 8s for DTC reached TestFail Limit</t>
        </is>
      </c>
      <c r="G789" s="4" t="n"/>
      <c r="H789" s="2" t="n"/>
      <c r="I789" s="2" t="inlineStr">
        <is>
          <t>FAILED</t>
        </is>
      </c>
      <c r="Q789" t="n">
        <v>11988101</v>
      </c>
    </row>
    <row r="790">
      <c r="A790" s="16" t="n"/>
      <c r="C790" s="5" t="n"/>
      <c r="D790" s="5" t="inlineStr">
        <is>
          <t>#25</t>
        </is>
      </c>
      <c r="E790" s="5" t="inlineStr">
        <is>
          <t>false</t>
        </is>
      </c>
      <c r="F790" s="5" t="inlineStr">
        <is>
          <t>Send diagnostic request "Report DTC By status Mask 0xFF"</t>
        </is>
      </c>
      <c r="G790" s="5" t="inlineStr">
        <is>
          <t>Positive response</t>
        </is>
      </c>
      <c r="H790" s="2" t="n"/>
      <c r="I790" s="2" t="inlineStr">
        <is>
          <t>FAILED</t>
        </is>
      </c>
      <c r="Q790" t="n">
        <v>11988101</v>
      </c>
    </row>
    <row r="791">
      <c r="A791" s="16" t="n"/>
      <c r="C791" s="4" t="n"/>
      <c r="D791" s="4" t="inlineStr">
        <is>
          <t>#26</t>
        </is>
      </c>
      <c r="E791" s="4" t="inlineStr">
        <is>
          <t>false</t>
        </is>
      </c>
      <c r="F791" s="4" t="inlineStr">
        <is>
          <t>Check DTC status</t>
        </is>
      </c>
      <c r="G791" s="4" t="inlineStr">
        <is>
          <t>DTC active, Bits 0,1,2,3,5 set to 1 in hex 0x2F</t>
        </is>
      </c>
      <c r="H791" s="2" t="n"/>
      <c r="I791" s="2" t="inlineStr">
        <is>
          <t>FAILED</t>
        </is>
      </c>
      <c r="Q791" t="n">
        <v>11988101</v>
      </c>
    </row>
    <row r="792">
      <c r="A792" s="17" t="n"/>
      <c r="C792" s="7" t="inlineStr">
        <is>
          <t>Conclusion</t>
        </is>
      </c>
      <c r="G792" s="6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9" t="n"/>
    </row>
    <row r="793" ht="5" customHeight="1"/>
    <row r="794">
      <c r="A794" s="3" t="inlineStr">
        <is>
          <t>SYQT-11967127</t>
        </is>
      </c>
      <c r="B794" s="8" t="inlineStr">
        <is>
          <t>B182F29 - OCC 6 Consecutive number of faulty operation cycles</t>
        </is>
      </c>
      <c r="C794" s="5" t="n"/>
      <c r="D794" s="5" t="inlineStr">
        <is>
          <t>#1</t>
        </is>
      </c>
      <c r="E794" s="5" t="inlineStr">
        <is>
          <t>false</t>
        </is>
      </c>
      <c r="F794" s="5" t="inlineStr">
        <is>
          <t>Send diagnostic request "Clear Diagnostic Information"</t>
        </is>
      </c>
      <c r="G794" s="5" t="inlineStr">
        <is>
          <t>Positive response</t>
        </is>
      </c>
      <c r="H794" s="2" t="inlineStr">
        <is>
          <t>Positive response</t>
        </is>
      </c>
      <c r="I794" s="2" t="inlineStr">
        <is>
          <t>PASSED</t>
        </is>
      </c>
      <c r="L794" s="2" t="inlineStr">
        <is>
          <t>'00:00:00</t>
        </is>
      </c>
      <c r="N794" t="inlineStr">
        <is>
          <t>[ITEM:11930802] - Test Configuration for VTS tests for Maturity E3.3</t>
        </is>
      </c>
      <c r="O794" t="inlineStr">
        <is>
          <t>[ISSUE:10887476] - Maturity 4: E3.3 - Soft Tools</t>
        </is>
      </c>
      <c r="P794" s="5" t="n"/>
      <c r="Q794" t="n">
        <v>11988102</v>
      </c>
    </row>
    <row r="795">
      <c r="A795" s="16" t="n"/>
      <c r="C795" s="4" t="n"/>
      <c r="D795" s="4" t="inlineStr">
        <is>
          <t>#2</t>
        </is>
      </c>
      <c r="E795" s="4" t="inlineStr">
        <is>
          <t>false</t>
        </is>
      </c>
      <c r="F795" s="4" t="inlineStr">
        <is>
          <t>Wait for TRC EN</t>
        </is>
      </c>
      <c r="G795" s="4" t="n"/>
      <c r="H795" s="2" t="n"/>
      <c r="I795" s="2" t="inlineStr">
        <is>
          <t>PASSED</t>
        </is>
      </c>
      <c r="Q795" t="n">
        <v>11988102</v>
      </c>
    </row>
    <row r="796">
      <c r="A796" s="16" t="n"/>
      <c r="C796" s="5" t="n"/>
      <c r="D796" s="5" t="inlineStr">
        <is>
          <t>#3</t>
        </is>
      </c>
      <c r="E796" s="5" t="inlineStr">
        <is>
          <t>false</t>
        </is>
      </c>
      <c r="F796" s="5" t="inlineStr">
        <is>
          <t>Send diagnostic request "ReportDTCExtendedDataRecordByDTCNumber 6"</t>
        </is>
      </c>
      <c r="G796" s="5" t="inlineStr">
        <is>
          <t>Positive response</t>
        </is>
      </c>
      <c r="H796" s="2" t="inlineStr">
        <is>
          <t>Positive response</t>
        </is>
      </c>
      <c r="I796" s="2" t="inlineStr">
        <is>
          <t>PASSED</t>
        </is>
      </c>
      <c r="Q796" t="n">
        <v>11988102</v>
      </c>
    </row>
    <row r="797">
      <c r="A797" s="16" t="n"/>
      <c r="C797" s="4" t="n"/>
      <c r="D797" s="4" t="inlineStr">
        <is>
          <t>#4</t>
        </is>
      </c>
      <c r="E797" s="4" t="inlineStr">
        <is>
          <t>false</t>
        </is>
      </c>
      <c r="F797" s="4" t="inlineStr">
        <is>
          <t>Check response length</t>
        </is>
      </c>
      <c r="G797" s="4" t="inlineStr">
        <is>
          <t>Response length of 6 bytes (data is not available)</t>
        </is>
      </c>
      <c r="H797" s="2" t="inlineStr">
        <is>
          <t>Response length of 6 bytes (data is not available)</t>
        </is>
      </c>
      <c r="I797" s="2" t="inlineStr">
        <is>
          <t>PASSED</t>
        </is>
      </c>
      <c r="Q797" t="n">
        <v>11988102</v>
      </c>
    </row>
    <row r="798">
      <c r="A798" s="16" t="n"/>
      <c r="C798" s="5" t="n"/>
      <c r="D798" s="5" t="inlineStr">
        <is>
          <t>#5</t>
        </is>
      </c>
      <c r="E798" s="5" t="inlineStr">
        <is>
          <t>false</t>
        </is>
      </c>
      <c r="F798" s="5" t="inlineStr">
        <is>
          <t>Wait for 11s until DTC reached TestPass Limit</t>
        </is>
      </c>
      <c r="G798" s="5" t="n"/>
      <c r="H798" s="2" t="n"/>
      <c r="I798" s="2" t="inlineStr">
        <is>
          <t>PASSED</t>
        </is>
      </c>
      <c r="Q798" t="n">
        <v>11988102</v>
      </c>
    </row>
    <row r="799">
      <c r="A799" s="16" t="n"/>
      <c r="C799" s="4" t="n"/>
      <c r="D799" s="4" t="inlineStr">
        <is>
          <t>#6</t>
        </is>
      </c>
      <c r="E799" s="4" t="inlineStr">
        <is>
          <t>false</t>
        </is>
      </c>
      <c r="F799" s="4" t="inlineStr">
        <is>
          <t>Send diagnostic request "ECU hard reset"</t>
        </is>
      </c>
      <c r="G799" s="4" t="inlineStr">
        <is>
          <t>Positive response</t>
        </is>
      </c>
      <c r="H799" s="2" t="inlineStr">
        <is>
          <t>Positive response</t>
        </is>
      </c>
      <c r="I799" s="2" t="inlineStr">
        <is>
          <t>PASSED</t>
        </is>
      </c>
      <c r="Q799" t="n">
        <v>11988102</v>
      </c>
    </row>
    <row r="800">
      <c r="A800" s="16" t="n"/>
      <c r="C800" s="5" t="n"/>
      <c r="D800" s="5" t="inlineStr">
        <is>
          <t>#7</t>
        </is>
      </c>
      <c r="E800" s="5" t="inlineStr">
        <is>
          <t>false</t>
        </is>
      </c>
      <c r="F800" s="5" t="inlineStr">
        <is>
          <t>Wait for start diagnostics</t>
        </is>
      </c>
      <c r="G800" s="5" t="n"/>
      <c r="H800" s="2" t="n"/>
      <c r="I800" s="2" t="inlineStr">
        <is>
          <t>PASSED</t>
        </is>
      </c>
      <c r="Q800" t="n">
        <v>11988102</v>
      </c>
    </row>
    <row r="801">
      <c r="A801" s="16" t="n"/>
      <c r="C801" s="4" t="n"/>
      <c r="D801" s="4" t="inlineStr">
        <is>
          <t>#8</t>
        </is>
      </c>
      <c r="E801" s="4" t="inlineStr">
        <is>
          <t>false</t>
        </is>
      </c>
      <c r="F801" s="4" t="inlineStr">
        <is>
          <t>Check OCC6 value</t>
        </is>
      </c>
      <c r="G801" s="4" t="inlineStr">
        <is>
          <t>OCC6 equal 0</t>
        </is>
      </c>
      <c r="H801" s="2" t="inlineStr">
        <is>
          <t>Check byte #7 of diagnostic response. Expected value: 0</t>
        </is>
      </c>
      <c r="I801" s="2" t="inlineStr">
        <is>
          <t>FAILED</t>
        </is>
      </c>
      <c r="Q801" t="n">
        <v>11988102</v>
      </c>
    </row>
    <row r="802">
      <c r="A802" s="16" t="n"/>
      <c r="C802" s="5" t="n"/>
      <c r="D802" s="5" t="inlineStr">
        <is>
          <t>#9</t>
        </is>
      </c>
      <c r="E802" s="5" t="inlineStr">
        <is>
          <t>false</t>
        </is>
      </c>
      <c r="F802" s="5" t="inlineStr">
        <is>
          <t>Wait for TRC EN</t>
        </is>
      </c>
      <c r="G802" s="5" t="n"/>
      <c r="H802" s="2" t="n"/>
      <c r="I802" s="2" t="inlineStr">
        <is>
          <t>FAILED</t>
        </is>
      </c>
      <c r="Q802" t="n">
        <v>11988102</v>
      </c>
    </row>
    <row r="803">
      <c r="A803" s="16" t="n"/>
      <c r="C803" s="4" t="n"/>
      <c r="D803" s="4" t="inlineStr">
        <is>
          <t>#10</t>
        </is>
      </c>
      <c r="E803" s="4" t="inlineStr">
        <is>
          <t>false</t>
        </is>
      </c>
      <c r="F803" s="4" t="inlineStr">
        <is>
          <t>Disconnect F&amp;R washer wire</t>
        </is>
      </c>
      <c r="G803" s="4" t="n"/>
      <c r="H803" s="2" t="n"/>
      <c r="I803" s="2" t="inlineStr">
        <is>
          <t>FAILED</t>
        </is>
      </c>
      <c r="Q803" t="n">
        <v>11988102</v>
      </c>
    </row>
    <row r="804">
      <c r="A804" s="16" t="n"/>
      <c r="C804" s="5" t="n"/>
      <c r="D804" s="5" t="inlineStr">
        <is>
          <t>#11</t>
        </is>
      </c>
      <c r="E804" s="5" t="inlineStr">
        <is>
          <t>false</t>
        </is>
      </c>
      <c r="F804" s="5" t="inlineStr">
        <is>
          <t>Check that the SWMLeLvrDiagLeLvrDiagc value has been set to 4 within 2s</t>
        </is>
      </c>
      <c r="G804" s="5" t="inlineStr">
        <is>
          <t>The signal has been set</t>
        </is>
      </c>
      <c r="H804" s="2" t="inlineStr">
        <is>
          <t>The signal has been set</t>
        </is>
      </c>
      <c r="I804" s="2" t="inlineStr">
        <is>
          <t>PASSED</t>
        </is>
      </c>
      <c r="Q804" t="n">
        <v>11988102</v>
      </c>
    </row>
    <row r="805">
      <c r="A805" s="16" t="n"/>
      <c r="C805" s="4" t="n"/>
      <c r="D805" s="4" t="inlineStr">
        <is>
          <t>#12</t>
        </is>
      </c>
      <c r="E805" s="4" t="inlineStr">
        <is>
          <t>false</t>
        </is>
      </c>
      <c r="F805" s="4" t="inlineStr">
        <is>
          <t>Wait for 16s until DTC reached TestFail Limit</t>
        </is>
      </c>
      <c r="G805" s="4" t="n"/>
      <c r="H805" s="2" t="n"/>
      <c r="I805" s="2" t="inlineStr">
        <is>
          <t>PASSED</t>
        </is>
      </c>
      <c r="Q805" t="n">
        <v>11988102</v>
      </c>
    </row>
    <row r="806">
      <c r="A806" s="16" t="n"/>
      <c r="C806" s="5" t="n"/>
      <c r="D806" s="5" t="inlineStr">
        <is>
          <t>#13</t>
        </is>
      </c>
      <c r="E806" s="5" t="inlineStr">
        <is>
          <t>false</t>
        </is>
      </c>
      <c r="F806" s="5" t="inlineStr">
        <is>
          <t>Connect F&amp;R washer wire</t>
        </is>
      </c>
      <c r="G806" s="5" t="n"/>
      <c r="H806" s="2" t="n"/>
      <c r="I806" s="2" t="inlineStr">
        <is>
          <t>FAILED</t>
        </is>
      </c>
      <c r="Q806" t="n">
        <v>11988102</v>
      </c>
    </row>
    <row r="807">
      <c r="A807" s="16" t="n"/>
      <c r="C807" s="4" t="n"/>
      <c r="D807" s="4" t="inlineStr">
        <is>
          <t>#14</t>
        </is>
      </c>
      <c r="E807" s="4" t="inlineStr">
        <is>
          <t>false</t>
        </is>
      </c>
      <c r="F807" s="4" t="inlineStr">
        <is>
          <t>Send diagnostic request "Report DTC By status Mask 0xFF"</t>
        </is>
      </c>
      <c r="G807" s="4" t="inlineStr">
        <is>
          <t>Positive response</t>
        </is>
      </c>
      <c r="H807" s="2" t="inlineStr">
        <is>
          <t>Positive response</t>
        </is>
      </c>
      <c r="I807" s="2" t="inlineStr">
        <is>
          <t>PASSED</t>
        </is>
      </c>
      <c r="Q807" t="n">
        <v>11988102</v>
      </c>
    </row>
    <row r="808">
      <c r="A808" s="16" t="n"/>
      <c r="C808" s="5" t="n"/>
      <c r="D808" s="5" t="inlineStr">
        <is>
          <t>#15</t>
        </is>
      </c>
      <c r="E808" s="5" t="inlineStr">
        <is>
          <t>false</t>
        </is>
      </c>
      <c r="F808" s="5" t="inlineStr">
        <is>
          <t>Check if DTC is present in response</t>
        </is>
      </c>
      <c r="G808" s="5" t="inlineStr">
        <is>
          <t>DTC is present in response</t>
        </is>
      </c>
      <c r="H808" s="2" t="inlineStr">
        <is>
          <t>DTC is present in response</t>
        </is>
      </c>
      <c r="I808" s="2" t="inlineStr">
        <is>
          <t>PASSED</t>
        </is>
      </c>
      <c r="Q808" t="n">
        <v>11988102</v>
      </c>
    </row>
    <row r="809">
      <c r="A809" s="16" t="n"/>
      <c r="C809" s="4" t="n"/>
      <c r="D809" s="4" t="inlineStr">
        <is>
          <t>#16</t>
        </is>
      </c>
      <c r="E809" s="4" t="inlineStr">
        <is>
          <t>false</t>
        </is>
      </c>
      <c r="F809" s="4" t="inlineStr">
        <is>
          <t>Wait 10ms</t>
        </is>
      </c>
      <c r="G809" s="4" t="n"/>
      <c r="H809" s="2" t="n"/>
      <c r="I809" s="2" t="inlineStr">
        <is>
          <t>PASSED</t>
        </is>
      </c>
      <c r="Q809" t="n">
        <v>11988102</v>
      </c>
    </row>
    <row r="810">
      <c r="A810" s="16" t="n"/>
      <c r="C810" s="5" t="n"/>
      <c r="D810" s="5" t="inlineStr">
        <is>
          <t>#17</t>
        </is>
      </c>
      <c r="E810" s="5" t="inlineStr">
        <is>
          <t>false</t>
        </is>
      </c>
      <c r="F810" s="5" t="inlineStr">
        <is>
          <t>Send diagnostic request "ECU hard reset"</t>
        </is>
      </c>
      <c r="G810" s="5" t="inlineStr">
        <is>
          <t>Positive response</t>
        </is>
      </c>
      <c r="H810" s="2" t="n"/>
      <c r="I810" s="2" t="inlineStr">
        <is>
          <t>FAILED</t>
        </is>
      </c>
      <c r="Q810" t="n">
        <v>11988102</v>
      </c>
    </row>
    <row r="811">
      <c r="A811" s="16" t="n"/>
      <c r="C811" s="4" t="n"/>
      <c r="D811" s="4" t="inlineStr">
        <is>
          <t>#18</t>
        </is>
      </c>
      <c r="E811" s="4" t="inlineStr">
        <is>
          <t>false</t>
        </is>
      </c>
      <c r="F811" s="4" t="inlineStr">
        <is>
          <t>Wait for start diagnostics</t>
        </is>
      </c>
      <c r="G811" s="4" t="n"/>
      <c r="H811" s="2" t="n"/>
      <c r="I811" s="2" t="inlineStr">
        <is>
          <t>FAILED</t>
        </is>
      </c>
      <c r="Q811" t="n">
        <v>11988102</v>
      </c>
    </row>
    <row r="812">
      <c r="A812" s="16" t="n"/>
      <c r="C812" s="5" t="n"/>
      <c r="D812" s="5" t="inlineStr">
        <is>
          <t>#19</t>
        </is>
      </c>
      <c r="E812" s="5" t="inlineStr">
        <is>
          <t>false</t>
        </is>
      </c>
      <c r="F812" s="5" t="inlineStr">
        <is>
          <t>Check OCC6 value</t>
        </is>
      </c>
      <c r="G812" s="5" t="inlineStr">
        <is>
          <t>OCC6 equal 1</t>
        </is>
      </c>
      <c r="H812" s="2" t="n"/>
      <c r="I812" s="2" t="inlineStr">
        <is>
          <t>FAILED</t>
        </is>
      </c>
      <c r="Q812" t="n">
        <v>11988102</v>
      </c>
    </row>
    <row r="813">
      <c r="A813" s="16" t="n"/>
      <c r="C813" s="4" t="n"/>
      <c r="D813" s="4" t="inlineStr">
        <is>
          <t>#20</t>
        </is>
      </c>
      <c r="E813" s="4" t="inlineStr">
        <is>
          <t>false</t>
        </is>
      </c>
      <c r="F813" s="4" t="inlineStr">
        <is>
          <t>Wait 10ms</t>
        </is>
      </c>
      <c r="G813" s="4" t="n"/>
      <c r="H813" s="2" t="n"/>
      <c r="I813" s="2" t="inlineStr">
        <is>
          <t>FAILED</t>
        </is>
      </c>
      <c r="Q813" t="n">
        <v>11988102</v>
      </c>
    </row>
    <row r="814">
      <c r="A814" s="16" t="n"/>
      <c r="C814" s="5" t="n"/>
      <c r="D814" s="5" t="inlineStr">
        <is>
          <t>#21</t>
        </is>
      </c>
      <c r="E814" s="5" t="inlineStr">
        <is>
          <t>false</t>
        </is>
      </c>
      <c r="F814" s="5" t="inlineStr">
        <is>
          <t>Send diagnostic request "ECU hard reset"</t>
        </is>
      </c>
      <c r="G814" s="5" t="inlineStr">
        <is>
          <t>Positive response</t>
        </is>
      </c>
      <c r="H814" s="2" t="n"/>
      <c r="I814" s="2" t="inlineStr">
        <is>
          <t>FAILED</t>
        </is>
      </c>
      <c r="Q814" t="n">
        <v>11988102</v>
      </c>
    </row>
    <row r="815">
      <c r="A815" s="16" t="n"/>
      <c r="C815" s="4" t="n"/>
      <c r="D815" s="4" t="inlineStr">
        <is>
          <t>#22</t>
        </is>
      </c>
      <c r="E815" s="4" t="inlineStr">
        <is>
          <t>false</t>
        </is>
      </c>
      <c r="F815" s="4" t="inlineStr">
        <is>
          <t>Wait for start diagnostics</t>
        </is>
      </c>
      <c r="G815" s="4" t="n"/>
      <c r="H815" s="2" t="n"/>
      <c r="I815" s="2" t="inlineStr">
        <is>
          <t>FAILED</t>
        </is>
      </c>
      <c r="Q815" t="n">
        <v>11988102</v>
      </c>
    </row>
    <row r="816">
      <c r="A816" s="16" t="n"/>
      <c r="C816" s="5" t="n"/>
      <c r="D816" s="5" t="inlineStr">
        <is>
          <t>#23</t>
        </is>
      </c>
      <c r="E816" s="5" t="inlineStr">
        <is>
          <t>false</t>
        </is>
      </c>
      <c r="F816" s="5" t="inlineStr">
        <is>
          <t>Check OCC6 value</t>
        </is>
      </c>
      <c r="G816" s="5" t="inlineStr">
        <is>
          <t>OCC6 equal 1</t>
        </is>
      </c>
      <c r="H816" s="2" t="n"/>
      <c r="I816" s="2" t="inlineStr">
        <is>
          <t>FAILED</t>
        </is>
      </c>
      <c r="Q816" t="n">
        <v>11988102</v>
      </c>
    </row>
    <row r="817">
      <c r="A817" s="16" t="n"/>
      <c r="C817" s="4" t="n"/>
      <c r="D817" s="4" t="inlineStr">
        <is>
          <t>#24</t>
        </is>
      </c>
      <c r="E817" s="4" t="inlineStr">
        <is>
          <t>false</t>
        </is>
      </c>
      <c r="F817" s="4" t="inlineStr">
        <is>
          <t>Wait for TRC EN</t>
        </is>
      </c>
      <c r="G817" s="4" t="n"/>
      <c r="H817" s="2" t="n"/>
      <c r="I817" s="2" t="inlineStr">
        <is>
          <t>FAILED</t>
        </is>
      </c>
      <c r="Q817" t="n">
        <v>11988102</v>
      </c>
    </row>
    <row r="818">
      <c r="A818" s="16" t="n"/>
      <c r="C818" s="5" t="n"/>
      <c r="D818" s="5" t="inlineStr">
        <is>
          <t>#25</t>
        </is>
      </c>
      <c r="E818" s="5" t="inlineStr">
        <is>
          <t>false</t>
        </is>
      </c>
      <c r="F818" s="5" t="inlineStr">
        <is>
          <t>Disconnect F&amp;R washer wire</t>
        </is>
      </c>
      <c r="G818" s="5" t="n"/>
      <c r="H818" s="2" t="n"/>
      <c r="I818" s="2" t="inlineStr">
        <is>
          <t>FAILED</t>
        </is>
      </c>
      <c r="Q818" t="n">
        <v>11988102</v>
      </c>
    </row>
    <row r="819">
      <c r="A819" s="16" t="n"/>
      <c r="C819" s="4" t="n"/>
      <c r="D819" s="4" t="inlineStr">
        <is>
          <t>#26</t>
        </is>
      </c>
      <c r="E819" s="4" t="inlineStr">
        <is>
          <t>false</t>
        </is>
      </c>
      <c r="F819" s="4" t="inlineStr">
        <is>
          <t>For loop: Start value = 2, Stop value = 255, iterator+= 1</t>
        </is>
      </c>
      <c r="G819" s="4" t="n"/>
      <c r="H819" s="2" t="n"/>
      <c r="I819" s="2" t="inlineStr">
        <is>
          <t>FAILED</t>
        </is>
      </c>
      <c r="Q819" t="n">
        <v>11988102</v>
      </c>
    </row>
    <row r="820">
      <c r="A820" s="16" t="n"/>
      <c r="C820" s="5" t="n"/>
      <c r="D820" s="5" t="inlineStr">
        <is>
          <t>#27</t>
        </is>
      </c>
      <c r="E820" s="5" t="inlineStr">
        <is>
          <t>false</t>
        </is>
      </c>
      <c r="F820" s="5" t="inlineStr">
        <is>
          <t>(In for loop)Check that the SWMLeLvrDiagLeLvrDiagc value has been set to 4 within 2s</t>
        </is>
      </c>
      <c r="G820" s="5" t="inlineStr">
        <is>
          <t>The signal has been set</t>
        </is>
      </c>
      <c r="H820" s="2" t="n"/>
      <c r="I820" s="2" t="inlineStr">
        <is>
          <t>FAILED</t>
        </is>
      </c>
      <c r="Q820" t="n">
        <v>11988102</v>
      </c>
    </row>
    <row r="821">
      <c r="A821" s="16" t="n"/>
      <c r="C821" s="4" t="n"/>
      <c r="D821" s="4" t="inlineStr">
        <is>
          <t>#28</t>
        </is>
      </c>
      <c r="E821" s="4" t="inlineStr">
        <is>
          <t>false</t>
        </is>
      </c>
      <c r="F821" s="4" t="inlineStr">
        <is>
          <t>(In for loop)Wait for 16s until DTC reached TestFail Limit</t>
        </is>
      </c>
      <c r="G821" s="4" t="n"/>
      <c r="H821" s="2" t="n"/>
      <c r="I821" s="2" t="inlineStr">
        <is>
          <t>FAILED</t>
        </is>
      </c>
      <c r="Q821" t="n">
        <v>11988102</v>
      </c>
    </row>
    <row r="822">
      <c r="A822" s="16" t="n"/>
      <c r="C822" s="5" t="n"/>
      <c r="D822" s="5" t="inlineStr">
        <is>
          <t>#29</t>
        </is>
      </c>
      <c r="E822" s="5" t="inlineStr">
        <is>
          <t>false</t>
        </is>
      </c>
      <c r="F822" s="5" t="inlineStr">
        <is>
          <t>(In for loop)Send diagnostic request "ECU hard reset"</t>
        </is>
      </c>
      <c r="G822" s="5" t="inlineStr">
        <is>
          <t>Positive response</t>
        </is>
      </c>
      <c r="H822" s="2" t="n"/>
      <c r="I822" s="2" t="inlineStr">
        <is>
          <t>FAILED</t>
        </is>
      </c>
      <c r="Q822" t="n">
        <v>11988102</v>
      </c>
    </row>
    <row r="823">
      <c r="A823" s="16" t="n"/>
      <c r="C823" s="4" t="n"/>
      <c r="D823" s="4" t="inlineStr">
        <is>
          <t>#30</t>
        </is>
      </c>
      <c r="E823" s="4" t="inlineStr">
        <is>
          <t>false</t>
        </is>
      </c>
      <c r="F823" s="4" t="inlineStr">
        <is>
          <t>(In for loop)Wait for start diagnostics</t>
        </is>
      </c>
      <c r="G823" s="4" t="n"/>
      <c r="H823" s="2" t="n"/>
      <c r="I823" s="2" t="inlineStr">
        <is>
          <t>FAILED</t>
        </is>
      </c>
      <c r="Q823" t="n">
        <v>11988102</v>
      </c>
    </row>
    <row r="824">
      <c r="A824" s="16" t="n"/>
      <c r="C824" s="5" t="n"/>
      <c r="D824" s="5" t="inlineStr">
        <is>
          <t>#31</t>
        </is>
      </c>
      <c r="E824" s="5" t="inlineStr">
        <is>
          <t>false</t>
        </is>
      </c>
      <c r="F824" s="5" t="inlineStr">
        <is>
          <t>(In for loop)Check OCC6 value</t>
        </is>
      </c>
      <c r="G824" s="5" t="inlineStr">
        <is>
          <t>OCC6 equal to iterator</t>
        </is>
      </c>
      <c r="H824" s="2" t="n"/>
      <c r="I824" s="2" t="inlineStr">
        <is>
          <t>FAILED</t>
        </is>
      </c>
      <c r="Q824" t="n">
        <v>11988102</v>
      </c>
    </row>
    <row r="825">
      <c r="A825" s="16" t="n"/>
      <c r="C825" s="4" t="n"/>
      <c r="D825" s="4" t="inlineStr">
        <is>
          <t>#32</t>
        </is>
      </c>
      <c r="E825" s="4" t="inlineStr">
        <is>
          <t>false</t>
        </is>
      </c>
      <c r="F825" s="4" t="inlineStr">
        <is>
          <t>(In for loop) Wait for TRC EN</t>
        </is>
      </c>
      <c r="G825" s="4" t="n"/>
      <c r="H825" s="2" t="n"/>
      <c r="I825" s="2" t="inlineStr">
        <is>
          <t>FAILED</t>
        </is>
      </c>
      <c r="Q825" t="n">
        <v>11988102</v>
      </c>
    </row>
    <row r="826">
      <c r="A826" s="16" t="n"/>
      <c r="C826" s="5" t="n"/>
      <c r="D826" s="5" t="inlineStr">
        <is>
          <t>#33</t>
        </is>
      </c>
      <c r="E826" s="5" t="inlineStr">
        <is>
          <t>false</t>
        </is>
      </c>
      <c r="F826" s="5" t="inlineStr">
        <is>
          <t>Check that the SWMLeLvrDiagLeLvrDiagc value has been set to 4 within 2s</t>
        </is>
      </c>
      <c r="G826" s="5" t="inlineStr">
        <is>
          <t>The signal has been set</t>
        </is>
      </c>
      <c r="H826" s="2" t="n"/>
      <c r="I826" s="2" t="inlineStr">
        <is>
          <t>FAILED</t>
        </is>
      </c>
      <c r="Q826" t="n">
        <v>11988102</v>
      </c>
    </row>
    <row r="827">
      <c r="A827" s="16" t="n"/>
      <c r="C827" s="4" t="n"/>
      <c r="D827" s="4" t="inlineStr">
        <is>
          <t>#34</t>
        </is>
      </c>
      <c r="E827" s="4" t="inlineStr">
        <is>
          <t>false</t>
        </is>
      </c>
      <c r="F827" s="4" t="inlineStr">
        <is>
          <t>Wait for 16s until DTC reached TestFail Limit</t>
        </is>
      </c>
      <c r="G827" s="4" t="n"/>
      <c r="H827" s="2" t="n"/>
      <c r="I827" s="2" t="inlineStr">
        <is>
          <t>FAILED</t>
        </is>
      </c>
      <c r="Q827" t="n">
        <v>11988102</v>
      </c>
    </row>
    <row r="828">
      <c r="A828" s="16" t="n"/>
      <c r="C828" s="5" t="n"/>
      <c r="D828" s="5" t="inlineStr">
        <is>
          <t>#35</t>
        </is>
      </c>
      <c r="E828" s="5" t="inlineStr">
        <is>
          <t>false</t>
        </is>
      </c>
      <c r="F828" s="5" t="inlineStr">
        <is>
          <t>Send diagnostic request "ECU hard reset"</t>
        </is>
      </c>
      <c r="G828" s="5" t="inlineStr">
        <is>
          <t>Positive response</t>
        </is>
      </c>
      <c r="H828" s="2" t="n"/>
      <c r="I828" s="2" t="inlineStr">
        <is>
          <t>FAILED</t>
        </is>
      </c>
      <c r="Q828" t="n">
        <v>11988102</v>
      </c>
    </row>
    <row r="829">
      <c r="A829" s="16" t="n"/>
      <c r="C829" s="4" t="n"/>
      <c r="D829" s="4" t="inlineStr">
        <is>
          <t>#36</t>
        </is>
      </c>
      <c r="E829" s="4" t="inlineStr">
        <is>
          <t>false</t>
        </is>
      </c>
      <c r="F829" s="4" t="inlineStr">
        <is>
          <t>Connect F&amp;R washer wire</t>
        </is>
      </c>
      <c r="G829" s="4" t="n"/>
      <c r="H829" s="2" t="n"/>
      <c r="I829" s="2" t="inlineStr">
        <is>
          <t>FAILED</t>
        </is>
      </c>
      <c r="Q829" t="n">
        <v>11988102</v>
      </c>
    </row>
    <row r="830">
      <c r="A830" s="16" t="n"/>
      <c r="C830" s="5" t="n"/>
      <c r="D830" s="5" t="inlineStr">
        <is>
          <t>#37</t>
        </is>
      </c>
      <c r="E830" s="5" t="inlineStr">
        <is>
          <t>false</t>
        </is>
      </c>
      <c r="F830" s="5" t="inlineStr">
        <is>
          <t>Wait for start diagnostics</t>
        </is>
      </c>
      <c r="G830" s="5" t="n"/>
      <c r="H830" s="2" t="n"/>
      <c r="I830" s="2" t="inlineStr">
        <is>
          <t>FAILED</t>
        </is>
      </c>
      <c r="Q830" t="n">
        <v>11988102</v>
      </c>
    </row>
    <row r="831">
      <c r="A831" s="16" t="n"/>
      <c r="C831" s="4" t="n"/>
      <c r="D831" s="4" t="inlineStr">
        <is>
          <t>#38</t>
        </is>
      </c>
      <c r="E831" s="4" t="inlineStr">
        <is>
          <t>false</t>
        </is>
      </c>
      <c r="F831" s="4" t="inlineStr">
        <is>
          <t>Check OCC6 value</t>
        </is>
      </c>
      <c r="G831" s="4" t="inlineStr">
        <is>
          <t>OCC6 equal to 255</t>
        </is>
      </c>
      <c r="H831" s="2" t="n"/>
      <c r="I831" s="2" t="inlineStr">
        <is>
          <t>FAILED</t>
        </is>
      </c>
      <c r="Q831" t="n">
        <v>11988102</v>
      </c>
    </row>
    <row r="832">
      <c r="A832" s="16" t="n"/>
      <c r="C832" s="5" t="n"/>
      <c r="D832" s="5" t="inlineStr">
        <is>
          <t>#39</t>
        </is>
      </c>
      <c r="E832" s="5" t="inlineStr">
        <is>
          <t>false</t>
        </is>
      </c>
      <c r="F832" s="5" t="inlineStr">
        <is>
          <t>Wait for 16s until DTC reached TestPass Limit</t>
        </is>
      </c>
      <c r="G832" s="5" t="n"/>
      <c r="H832" s="2" t="n"/>
      <c r="I832" s="2" t="inlineStr">
        <is>
          <t>PASSED</t>
        </is>
      </c>
      <c r="Q832" t="n">
        <v>11988102</v>
      </c>
    </row>
    <row r="833">
      <c r="A833" s="16" t="n"/>
      <c r="C833" s="4" t="n"/>
      <c r="D833" s="4" t="inlineStr">
        <is>
          <t>#40</t>
        </is>
      </c>
      <c r="E833" s="4" t="inlineStr">
        <is>
          <t>false</t>
        </is>
      </c>
      <c r="F833" s="4" t="inlineStr">
        <is>
          <t>Send diagnostic request "ECU hard reset"</t>
        </is>
      </c>
      <c r="G833" s="4" t="inlineStr">
        <is>
          <t>Positive response</t>
        </is>
      </c>
      <c r="H833" s="2" t="n"/>
      <c r="I833" s="2" t="inlineStr">
        <is>
          <t>FAILED</t>
        </is>
      </c>
      <c r="Q833" t="n">
        <v>11988102</v>
      </c>
    </row>
    <row r="834">
      <c r="A834" s="16" t="n"/>
      <c r="C834" s="5" t="n"/>
      <c r="D834" s="5" t="inlineStr">
        <is>
          <t>#41</t>
        </is>
      </c>
      <c r="E834" s="5" t="inlineStr">
        <is>
          <t>false</t>
        </is>
      </c>
      <c r="F834" s="5" t="inlineStr">
        <is>
          <t>Wait for start diagnostics</t>
        </is>
      </c>
      <c r="G834" s="5" t="n"/>
      <c r="H834" s="2" t="n"/>
      <c r="I834" s="2" t="inlineStr">
        <is>
          <t>FAILED</t>
        </is>
      </c>
      <c r="Q834" t="n">
        <v>11988102</v>
      </c>
    </row>
    <row r="835">
      <c r="A835" s="16" t="n"/>
      <c r="C835" s="4" t="n"/>
      <c r="D835" s="4" t="inlineStr">
        <is>
          <t>#42</t>
        </is>
      </c>
      <c r="E835" s="4" t="inlineStr">
        <is>
          <t>false</t>
        </is>
      </c>
      <c r="F835" s="4" t="inlineStr">
        <is>
          <t>Check OCC6 value</t>
        </is>
      </c>
      <c r="G835" s="4" t="inlineStr">
        <is>
          <t>OCC6 equal to 0</t>
        </is>
      </c>
      <c r="H835" s="2" t="n"/>
      <c r="I835" s="2" t="inlineStr">
        <is>
          <t>FAILED</t>
        </is>
      </c>
      <c r="Q835" t="n">
        <v>11988102</v>
      </c>
    </row>
    <row r="836">
      <c r="A836" s="17" t="n"/>
      <c r="C836" s="7" t="inlineStr">
        <is>
          <t>Conclusion</t>
        </is>
      </c>
      <c r="G836" s="6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9" t="n"/>
    </row>
    <row r="837" ht="5" customHeight="1"/>
    <row r="838">
      <c r="A838" s="3" t="inlineStr">
        <is>
          <t>SYQT-11967128</t>
        </is>
      </c>
      <c r="B838" s="8" t="inlineStr">
        <is>
          <t>B182F29 - SI 30</t>
        </is>
      </c>
      <c r="C838" s="5" t="n"/>
      <c r="D838" s="5" t="inlineStr">
        <is>
          <t>#1</t>
        </is>
      </c>
      <c r="E838" s="5" t="inlineStr">
        <is>
          <t>false</t>
        </is>
      </c>
      <c r="F838" s="5" t="inlineStr">
        <is>
          <t>Send diagnostic request "ReportDTCExtendedDataRecordByDTCNumber 30"</t>
        </is>
      </c>
      <c r="G838" s="5" t="inlineStr">
        <is>
          <t>Positive response</t>
        </is>
      </c>
      <c r="H838" s="2" t="inlineStr">
        <is>
          <t>Break On Fail</t>
        </is>
      </c>
      <c r="I838" s="2" t="inlineStr">
        <is>
          <t>FAILED</t>
        </is>
      </c>
      <c r="L838" s="2" t="inlineStr">
        <is>
          <t>'00:00:00</t>
        </is>
      </c>
      <c r="N838" t="inlineStr">
        <is>
          <t>[ITEM:11930802] - Test Configuration for VTS tests for Maturity E3.3</t>
        </is>
      </c>
      <c r="O838" t="inlineStr">
        <is>
          <t>[ISSUE:10887476] - Maturity 4: E3.3 - Soft Tools</t>
        </is>
      </c>
      <c r="P838" s="5" t="n"/>
      <c r="Q838" t="n">
        <v>11988103</v>
      </c>
    </row>
    <row r="839">
      <c r="A839" s="16" t="n"/>
      <c r="C839" s="4" t="n"/>
      <c r="D839" s="4" t="inlineStr">
        <is>
          <t>#2</t>
        </is>
      </c>
      <c r="E839" s="4" t="inlineStr">
        <is>
          <t>false</t>
        </is>
      </c>
      <c r="F839" s="4" t="inlineStr">
        <is>
          <t>Check response length</t>
        </is>
      </c>
      <c r="G839" s="4" t="inlineStr">
        <is>
          <t>Response length of 6 bytes (data is not available)</t>
        </is>
      </c>
      <c r="H839" s="2" t="inlineStr">
        <is>
          <t>Break On Fail</t>
        </is>
      </c>
      <c r="I839" s="2" t="inlineStr">
        <is>
          <t>FAILED</t>
        </is>
      </c>
      <c r="Q839" t="n">
        <v>11988103</v>
      </c>
    </row>
    <row r="840">
      <c r="A840" s="16" t="n"/>
      <c r="C840" s="5" t="n"/>
      <c r="D840" s="5" t="inlineStr">
        <is>
          <t>#3</t>
        </is>
      </c>
      <c r="E840" s="5" t="inlineStr">
        <is>
          <t>false</t>
        </is>
      </c>
      <c r="F840" s="5" t="inlineStr">
        <is>
          <t>Disconnect F&amp;R washer wire</t>
        </is>
      </c>
      <c r="G840" s="5" t="n"/>
      <c r="H840" s="2" t="inlineStr">
        <is>
          <t>Break On Fail</t>
        </is>
      </c>
      <c r="I840" s="2" t="inlineStr">
        <is>
          <t>FAILED</t>
        </is>
      </c>
      <c r="Q840" t="n">
        <v>11988103</v>
      </c>
    </row>
    <row r="841">
      <c r="A841" s="16" t="n"/>
      <c r="C841" s="4" t="n"/>
      <c r="D841" s="4" t="inlineStr">
        <is>
          <t>#4</t>
        </is>
      </c>
      <c r="E841" s="4" t="inlineStr">
        <is>
          <t>false</t>
        </is>
      </c>
      <c r="F841" s="4" t="inlineStr">
        <is>
          <t>Check that the SWMLeLvrDiagLeLvrDiagc value has been set to 4 within 2s</t>
        </is>
      </c>
      <c r="G841" s="4" t="inlineStr">
        <is>
          <t>The signal has been set</t>
        </is>
      </c>
      <c r="H841" s="2" t="inlineStr">
        <is>
          <t>Break On Fail</t>
        </is>
      </c>
      <c r="I841" s="2" t="inlineStr">
        <is>
          <t>FAILED</t>
        </is>
      </c>
      <c r="Q841" t="n">
        <v>11988103</v>
      </c>
    </row>
    <row r="842">
      <c r="A842" s="16" t="n"/>
      <c r="C842" s="5" t="n"/>
      <c r="D842" s="5" t="inlineStr">
        <is>
          <t>#5</t>
        </is>
      </c>
      <c r="E842" s="5" t="inlineStr">
        <is>
          <t>false</t>
        </is>
      </c>
      <c r="F842" s="5" t="inlineStr">
        <is>
          <t>Wait for 9s until the DTC is in range unconfirmedDTCLimit to testFail Limit</t>
        </is>
      </c>
      <c r="G842" s="5" t="n"/>
      <c r="H842" s="2" t="inlineStr">
        <is>
          <t>Break On Fail</t>
        </is>
      </c>
      <c r="I842" s="2" t="inlineStr">
        <is>
          <t>FAILED</t>
        </is>
      </c>
      <c r="Q842" t="n">
        <v>11988103</v>
      </c>
    </row>
    <row r="843">
      <c r="A843" s="16" t="n"/>
      <c r="C843" s="4" t="n"/>
      <c r="D843" s="4" t="inlineStr">
        <is>
          <t>#6</t>
        </is>
      </c>
      <c r="E843" s="4" t="inlineStr">
        <is>
          <t>false</t>
        </is>
      </c>
      <c r="F843" s="4" t="inlineStr">
        <is>
          <t>Check SI30 value</t>
        </is>
      </c>
      <c r="G843" s="4" t="inlineStr">
        <is>
          <t>Only bit 4  SI 30 is set to 1</t>
        </is>
      </c>
      <c r="H843" s="2" t="inlineStr">
        <is>
          <t>Break On Fail</t>
        </is>
      </c>
      <c r="I843" s="2" t="inlineStr">
        <is>
          <t>FAILED</t>
        </is>
      </c>
      <c r="Q843" t="n">
        <v>11988103</v>
      </c>
    </row>
    <row r="844">
      <c r="A844" s="16" t="n"/>
      <c r="C844" s="5" t="n"/>
      <c r="D844" s="5" t="inlineStr">
        <is>
          <t>#7</t>
        </is>
      </c>
      <c r="E844" s="5" t="inlineStr">
        <is>
          <t>false</t>
        </is>
      </c>
      <c r="F844" s="5" t="inlineStr">
        <is>
          <t>Connect F&amp;R washer wire</t>
        </is>
      </c>
      <c r="G844" s="5" t="n"/>
      <c r="H844" s="2" t="inlineStr">
        <is>
          <t>Break On Fail</t>
        </is>
      </c>
      <c r="I844" s="2" t="inlineStr">
        <is>
          <t>FAILED</t>
        </is>
      </c>
      <c r="Q844" t="n">
        <v>11988103</v>
      </c>
    </row>
    <row r="845">
      <c r="A845" s="16" t="n"/>
      <c r="C845" s="4" t="n"/>
      <c r="D845" s="4" t="inlineStr">
        <is>
          <t>#8</t>
        </is>
      </c>
      <c r="E845" s="4" t="inlineStr">
        <is>
          <t>false</t>
        </is>
      </c>
      <c r="F845" s="4" t="inlineStr">
        <is>
          <t>Wait 6s for the FDC value to be negative</t>
        </is>
      </c>
      <c r="G845" s="4" t="n"/>
      <c r="H845" s="2" t="inlineStr">
        <is>
          <t>Break On Fail</t>
        </is>
      </c>
      <c r="I845" s="2" t="inlineStr">
        <is>
          <t>FAILED</t>
        </is>
      </c>
      <c r="Q845" t="n">
        <v>11988103</v>
      </c>
    </row>
    <row r="846">
      <c r="A846" s="16" t="n"/>
      <c r="C846" s="5" t="n"/>
      <c r="D846" s="5" t="inlineStr">
        <is>
          <t>#9</t>
        </is>
      </c>
      <c r="E846" s="5" t="inlineStr">
        <is>
          <t>false</t>
        </is>
      </c>
      <c r="F846" s="5" t="inlineStr">
        <is>
          <t>Check SI30 value</t>
        </is>
      </c>
      <c r="G846" s="5" t="inlineStr">
        <is>
          <t>All bits are set to 0</t>
        </is>
      </c>
      <c r="H846" s="2" t="inlineStr">
        <is>
          <t>Break On Fail</t>
        </is>
      </c>
      <c r="I846" s="2" t="inlineStr">
        <is>
          <t>FAILED</t>
        </is>
      </c>
      <c r="Q846" t="n">
        <v>11988103</v>
      </c>
    </row>
    <row r="847">
      <c r="A847" s="16" t="n"/>
      <c r="C847" s="4" t="n"/>
      <c r="D847" s="4" t="inlineStr">
        <is>
          <t>#10</t>
        </is>
      </c>
      <c r="E847" s="4" t="inlineStr">
        <is>
          <t>false</t>
        </is>
      </c>
      <c r="F847" s="4" t="inlineStr">
        <is>
          <t>Disconnect F&amp;R washer wire</t>
        </is>
      </c>
      <c r="G847" s="4" t="n"/>
      <c r="H847" s="2" t="inlineStr">
        <is>
          <t>Break On Fail</t>
        </is>
      </c>
      <c r="I847" s="2" t="inlineStr">
        <is>
          <t>FAILED</t>
        </is>
      </c>
      <c r="Q847" t="n">
        <v>11988103</v>
      </c>
    </row>
    <row r="848">
      <c r="A848" s="16" t="n"/>
      <c r="C848" s="5" t="n"/>
      <c r="D848" s="5" t="inlineStr">
        <is>
          <t>#11</t>
        </is>
      </c>
      <c r="E848" s="5" t="inlineStr">
        <is>
          <t>false</t>
        </is>
      </c>
      <c r="F848" s="5" t="inlineStr">
        <is>
          <t>Check that the SWMLeLvrDiagLeLvrDiagc value has been set to 4 within 2s</t>
        </is>
      </c>
      <c r="G848" s="5" t="inlineStr">
        <is>
          <t>The signal has been set</t>
        </is>
      </c>
      <c r="H848" s="2" t="inlineStr">
        <is>
          <t>Break On Fail</t>
        </is>
      </c>
      <c r="I848" s="2" t="inlineStr">
        <is>
          <t>FAILED</t>
        </is>
      </c>
      <c r="Q848" t="n">
        <v>11988103</v>
      </c>
    </row>
    <row r="849">
      <c r="A849" s="16" t="n"/>
      <c r="C849" s="4" t="n"/>
      <c r="D849" s="4" t="inlineStr">
        <is>
          <t>#12</t>
        </is>
      </c>
      <c r="E849" s="4" t="inlineStr">
        <is>
          <t>false</t>
        </is>
      </c>
      <c r="F849" s="4" t="inlineStr">
        <is>
          <t>Wait for 16s until the DTC reach testFail Limit</t>
        </is>
      </c>
      <c r="G849" s="4" t="n"/>
      <c r="H849" s="2" t="inlineStr">
        <is>
          <t>Break On Fail</t>
        </is>
      </c>
      <c r="I849" s="2" t="inlineStr">
        <is>
          <t>FAILED</t>
        </is>
      </c>
      <c r="Q849" t="n">
        <v>11988103</v>
      </c>
    </row>
    <row r="850">
      <c r="A850" s="16" t="n"/>
      <c r="C850" s="5" t="n"/>
      <c r="D850" s="5" t="inlineStr">
        <is>
          <t>#13</t>
        </is>
      </c>
      <c r="E850" s="5" t="inlineStr">
        <is>
          <t>false</t>
        </is>
      </c>
      <c r="F850" s="5" t="inlineStr">
        <is>
          <t>Check SI30 value</t>
        </is>
      </c>
      <c r="G850" s="5" t="inlineStr">
        <is>
          <t>Only bit 7 SI 30 is set to 1</t>
        </is>
      </c>
      <c r="H850" s="2" t="inlineStr">
        <is>
          <t>Break On Fail</t>
        </is>
      </c>
      <c r="I850" s="2" t="inlineStr">
        <is>
          <t>FAILED</t>
        </is>
      </c>
      <c r="Q850" t="n">
        <v>11988103</v>
      </c>
    </row>
    <row r="851">
      <c r="A851" s="16" t="n"/>
      <c r="C851" s="4" t="n"/>
      <c r="D851" s="4" t="inlineStr">
        <is>
          <t>#14</t>
        </is>
      </c>
      <c r="E851" s="4" t="inlineStr">
        <is>
          <t>false</t>
        </is>
      </c>
      <c r="F851" s="4" t="inlineStr">
        <is>
          <t>Connect F&amp;R washer wire</t>
        </is>
      </c>
      <c r="G851" s="4" t="n"/>
      <c r="H851" s="2" t="inlineStr">
        <is>
          <t>Break On Fail</t>
        </is>
      </c>
      <c r="I851" s="2" t="inlineStr">
        <is>
          <t>FAILED</t>
        </is>
      </c>
      <c r="Q851" t="n">
        <v>11988103</v>
      </c>
    </row>
    <row r="852">
      <c r="A852" s="16" t="n"/>
      <c r="C852" s="5" t="n"/>
      <c r="D852" s="5" t="inlineStr">
        <is>
          <t>#15</t>
        </is>
      </c>
      <c r="E852" s="5" t="inlineStr">
        <is>
          <t>false</t>
        </is>
      </c>
      <c r="F852" s="5" t="inlineStr">
        <is>
          <t>Wait 10ms</t>
        </is>
      </c>
      <c r="G852" s="5" t="n"/>
      <c r="H852" s="2" t="inlineStr">
        <is>
          <t>Break On Fail</t>
        </is>
      </c>
      <c r="I852" s="2" t="inlineStr">
        <is>
          <t>FAILED</t>
        </is>
      </c>
      <c r="Q852" t="n">
        <v>11988103</v>
      </c>
    </row>
    <row r="853">
      <c r="A853" s="16" t="n"/>
      <c r="C853" s="4" t="n"/>
      <c r="D853" s="4" t="inlineStr">
        <is>
          <t>#16</t>
        </is>
      </c>
      <c r="E853" s="4" t="inlineStr">
        <is>
          <t>false</t>
        </is>
      </c>
      <c r="F853" s="4" t="inlineStr">
        <is>
          <t>Send diagnostic request "ECU hard reset"</t>
        </is>
      </c>
      <c r="G853" s="4" t="inlineStr">
        <is>
          <t>Positive response</t>
        </is>
      </c>
      <c r="H853" s="2" t="inlineStr">
        <is>
          <t>Break On Fail</t>
        </is>
      </c>
      <c r="I853" s="2" t="inlineStr">
        <is>
          <t>FAILED</t>
        </is>
      </c>
      <c r="Q853" t="n">
        <v>11988103</v>
      </c>
    </row>
    <row r="854">
      <c r="A854" s="16" t="n"/>
      <c r="C854" s="5" t="n"/>
      <c r="D854" s="5" t="inlineStr">
        <is>
          <t>#17</t>
        </is>
      </c>
      <c r="E854" s="5" t="inlineStr">
        <is>
          <t>false</t>
        </is>
      </c>
      <c r="F854" s="5" t="inlineStr">
        <is>
          <t>Wait 16s for DTC reach TestPass Limit</t>
        </is>
      </c>
      <c r="G854" s="5" t="n"/>
      <c r="H854" s="2" t="inlineStr">
        <is>
          <t>Break On Fail</t>
        </is>
      </c>
      <c r="I854" s="2" t="inlineStr">
        <is>
          <t>FAILED</t>
        </is>
      </c>
      <c r="Q854" t="n">
        <v>11988103</v>
      </c>
    </row>
    <row r="855">
      <c r="A855" s="16" t="n"/>
      <c r="C855" s="4" t="n"/>
      <c r="D855" s="4" t="inlineStr">
        <is>
          <t>#18</t>
        </is>
      </c>
      <c r="E855" s="4" t="inlineStr">
        <is>
          <t>false</t>
        </is>
      </c>
      <c r="F855" s="4" t="inlineStr">
        <is>
          <t>Check SI30 value</t>
        </is>
      </c>
      <c r="G855" s="4" t="inlineStr">
        <is>
          <t>Only bit 3 SI 30 is set to 1</t>
        </is>
      </c>
      <c r="H855" s="2" t="inlineStr">
        <is>
          <t>Break On Fail</t>
        </is>
      </c>
      <c r="I855" s="2" t="inlineStr">
        <is>
          <t>FAILED</t>
        </is>
      </c>
      <c r="Q855" t="n">
        <v>11988103</v>
      </c>
    </row>
    <row r="856">
      <c r="A856" s="16" t="n"/>
      <c r="C856" s="5" t="n"/>
      <c r="D856" s="5" t="inlineStr">
        <is>
          <t>#19</t>
        </is>
      </c>
      <c r="E856" s="5" t="inlineStr">
        <is>
          <t>false</t>
        </is>
      </c>
      <c r="F856" s="5" t="inlineStr">
        <is>
          <t>Disconnect F&amp;R washer wire</t>
        </is>
      </c>
      <c r="G856" s="5" t="n"/>
      <c r="H856" s="2" t="inlineStr">
        <is>
          <t>Break On Fail</t>
        </is>
      </c>
      <c r="I856" s="2" t="inlineStr">
        <is>
          <t>FAILED</t>
        </is>
      </c>
      <c r="Q856" t="n">
        <v>11988103</v>
      </c>
    </row>
    <row r="857">
      <c r="A857" s="16" t="n"/>
      <c r="C857" s="4" t="n"/>
      <c r="D857" s="4" t="inlineStr">
        <is>
          <t>#20</t>
        </is>
      </c>
      <c r="E857" s="4" t="inlineStr">
        <is>
          <t>false</t>
        </is>
      </c>
      <c r="F857" s="4" t="inlineStr">
        <is>
          <t>Check that the SWMLeLvrDiagLeLvrDiagc value has been set to 4 within 2s</t>
        </is>
      </c>
      <c r="G857" s="4" t="inlineStr">
        <is>
          <t>The signal has been set</t>
        </is>
      </c>
      <c r="H857" s="2" t="inlineStr">
        <is>
          <t>Break On Fail</t>
        </is>
      </c>
      <c r="I857" s="2" t="inlineStr">
        <is>
          <t>FAILED</t>
        </is>
      </c>
      <c r="Q857" t="n">
        <v>11988103</v>
      </c>
    </row>
    <row r="858">
      <c r="A858" s="16" t="n"/>
      <c r="C858" s="5" t="n"/>
      <c r="D858" s="5" t="inlineStr">
        <is>
          <t>#21</t>
        </is>
      </c>
      <c r="E858" s="5" t="inlineStr">
        <is>
          <t>false</t>
        </is>
      </c>
      <c r="F858" s="5" t="inlineStr">
        <is>
          <t>Wait for 9s until the DTC is in range unconfirmedDTCLimit to testFail Limit</t>
        </is>
      </c>
      <c r="G858" s="5" t="n"/>
      <c r="H858" s="2" t="inlineStr">
        <is>
          <t>Break On Fail</t>
        </is>
      </c>
      <c r="I858" s="2" t="inlineStr">
        <is>
          <t>FAILED</t>
        </is>
      </c>
      <c r="Q858" t="n">
        <v>11988103</v>
      </c>
    </row>
    <row r="859">
      <c r="A859" s="16" t="n"/>
      <c r="C859" s="4" t="n"/>
      <c r="D859" s="4" t="inlineStr">
        <is>
          <t>#22</t>
        </is>
      </c>
      <c r="E859" s="4" t="inlineStr">
        <is>
          <t>false</t>
        </is>
      </c>
      <c r="F859" s="4" t="inlineStr">
        <is>
          <t>Check SI30 value</t>
        </is>
      </c>
      <c r="G859" s="4" t="inlineStr">
        <is>
          <t>Bit 3 &amp; 4 SI 30 is set to 1</t>
        </is>
      </c>
      <c r="H859" s="2" t="inlineStr">
        <is>
          <t>Break On Fail</t>
        </is>
      </c>
      <c r="I859" s="2" t="inlineStr">
        <is>
          <t>FAILED</t>
        </is>
      </c>
      <c r="Q859" t="n">
        <v>11988103</v>
      </c>
    </row>
    <row r="860">
      <c r="A860" s="16" t="n"/>
      <c r="C860" s="5" t="n"/>
      <c r="D860" s="5" t="inlineStr">
        <is>
          <t>#23</t>
        </is>
      </c>
      <c r="E860" s="5" t="inlineStr">
        <is>
          <t>false</t>
        </is>
      </c>
      <c r="F860" s="5" t="inlineStr">
        <is>
          <t>Wait 7s for DTC reach testFail Limit</t>
        </is>
      </c>
      <c r="G860" s="5" t="n"/>
      <c r="H860" s="2" t="inlineStr">
        <is>
          <t>Break On Fail</t>
        </is>
      </c>
      <c r="I860" s="2" t="inlineStr">
        <is>
          <t>FAILED</t>
        </is>
      </c>
      <c r="Q860" t="n">
        <v>11988103</v>
      </c>
    </row>
    <row r="861">
      <c r="A861" s="16" t="n"/>
      <c r="C861" s="4" t="n"/>
      <c r="D861" s="4" t="inlineStr">
        <is>
          <t>#24</t>
        </is>
      </c>
      <c r="E861" s="4" t="inlineStr">
        <is>
          <t>false</t>
        </is>
      </c>
      <c r="F861" s="4" t="inlineStr">
        <is>
          <t>Connect F&amp;R washer wire</t>
        </is>
      </c>
      <c r="G861" s="4" t="n"/>
      <c r="H861" s="2" t="inlineStr">
        <is>
          <t>Break On Fail</t>
        </is>
      </c>
      <c r="I861" s="2" t="inlineStr">
        <is>
          <t>FAILED</t>
        </is>
      </c>
      <c r="Q861" t="n">
        <v>11988103</v>
      </c>
    </row>
    <row r="862">
      <c r="A862" s="16" t="n"/>
      <c r="C862" s="5" t="n"/>
      <c r="D862" s="5" t="inlineStr">
        <is>
          <t>#25</t>
        </is>
      </c>
      <c r="E862" s="5" t="inlineStr">
        <is>
          <t>false</t>
        </is>
      </c>
      <c r="F862" s="5" t="inlineStr">
        <is>
          <t>Check SI30 value</t>
        </is>
      </c>
      <c r="G862" s="5" t="inlineStr">
        <is>
          <t>Only bit 7 SI 30 is set to 1</t>
        </is>
      </c>
      <c r="H862" s="2" t="inlineStr">
        <is>
          <t>Break On Fail</t>
        </is>
      </c>
      <c r="I862" s="2" t="inlineStr">
        <is>
          <t>FAILED</t>
        </is>
      </c>
      <c r="Q862" t="n">
        <v>11988103</v>
      </c>
    </row>
    <row r="863">
      <c r="A863" s="17" t="n"/>
      <c r="C863" s="7" t="inlineStr">
        <is>
          <t>Conclusion</t>
        </is>
      </c>
      <c r="G863" s="6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9" t="n"/>
    </row>
    <row r="864" ht="5" customHeight="1"/>
    <row r="865">
      <c r="A865" s="3" t="inlineStr">
        <is>
          <t>SYQT-11967126</t>
        </is>
      </c>
      <c r="B865" s="8" t="inlineStr">
        <is>
          <t>B182F29 - OCC 4 Total number of failed cycles</t>
        </is>
      </c>
      <c r="C865" s="5" t="n"/>
      <c r="D865" s="5" t="inlineStr">
        <is>
          <t>#1</t>
        </is>
      </c>
      <c r="E865" s="5" t="inlineStr">
        <is>
          <t>false</t>
        </is>
      </c>
      <c r="F865" s="5" t="inlineStr">
        <is>
          <t>Send diagnostic request "Clear Diagnostic Information"</t>
        </is>
      </c>
      <c r="G865" s="5" t="inlineStr">
        <is>
          <t>Positive response</t>
        </is>
      </c>
      <c r="H865" s="2" t="inlineStr">
        <is>
          <t>Positive response</t>
        </is>
      </c>
      <c r="I865" s="2" t="inlineStr">
        <is>
          <t>PASSED</t>
        </is>
      </c>
      <c r="L865" s="2" t="inlineStr">
        <is>
          <t>'00:00:00</t>
        </is>
      </c>
      <c r="N865" t="inlineStr">
        <is>
          <t>[ITEM:11930802] - Test Configuration for VTS tests for Maturity E3.3</t>
        </is>
      </c>
      <c r="O865" t="inlineStr">
        <is>
          <t>[ISSUE:10887476] - Maturity 4: E3.3 - Soft Tools</t>
        </is>
      </c>
      <c r="P865" s="5" t="n"/>
      <c r="Q865" t="n">
        <v>11988104</v>
      </c>
    </row>
    <row r="866">
      <c r="A866" s="16" t="n"/>
      <c r="C866" s="4" t="n"/>
      <c r="D866" s="4" t="inlineStr">
        <is>
          <t>#2</t>
        </is>
      </c>
      <c r="E866" s="4" t="inlineStr">
        <is>
          <t>false</t>
        </is>
      </c>
      <c r="F866" s="4" t="inlineStr">
        <is>
          <t>Wait for TRC EN</t>
        </is>
      </c>
      <c r="G866" s="4" t="n"/>
      <c r="H866" s="2" t="n"/>
      <c r="I866" s="2" t="inlineStr">
        <is>
          <t>PASSED</t>
        </is>
      </c>
      <c r="Q866" t="n">
        <v>11988104</v>
      </c>
    </row>
    <row r="867">
      <c r="A867" s="16" t="n"/>
      <c r="C867" s="5" t="n"/>
      <c r="D867" s="5" t="inlineStr">
        <is>
          <t>#3</t>
        </is>
      </c>
      <c r="E867" s="5" t="inlineStr">
        <is>
          <t>false</t>
        </is>
      </c>
      <c r="F867" s="5" t="inlineStr">
        <is>
          <t>Send diagnostic request "ReportDTCExtendedDataRecordByDTCNumber 4"</t>
        </is>
      </c>
      <c r="G867" s="5" t="inlineStr">
        <is>
          <t>Positive response</t>
        </is>
      </c>
      <c r="H867" s="2" t="inlineStr">
        <is>
          <t>Positive response</t>
        </is>
      </c>
      <c r="I867" s="2" t="inlineStr">
        <is>
          <t>PASSED</t>
        </is>
      </c>
      <c r="Q867" t="n">
        <v>11988104</v>
      </c>
    </row>
    <row r="868">
      <c r="A868" s="16" t="n"/>
      <c r="C868" s="4" t="n"/>
      <c r="D868" s="4" t="inlineStr">
        <is>
          <t>#4</t>
        </is>
      </c>
      <c r="E868" s="4" t="inlineStr">
        <is>
          <t>false</t>
        </is>
      </c>
      <c r="F868" s="4" t="inlineStr">
        <is>
          <t>Check response length</t>
        </is>
      </c>
      <c r="G868" s="4" t="inlineStr">
        <is>
          <t>Response length of 6 bytes (data is not available)</t>
        </is>
      </c>
      <c r="H868" s="2" t="inlineStr">
        <is>
          <t>Response length of 6 bytes (data is not available)</t>
        </is>
      </c>
      <c r="I868" s="2" t="inlineStr">
        <is>
          <t>PASSED</t>
        </is>
      </c>
      <c r="Q868" t="n">
        <v>11988104</v>
      </c>
    </row>
    <row r="869">
      <c r="A869" s="16" t="n"/>
      <c r="C869" s="5" t="n"/>
      <c r="D869" s="5" t="inlineStr">
        <is>
          <t>#5</t>
        </is>
      </c>
      <c r="E869" s="5" t="inlineStr">
        <is>
          <t>false</t>
        </is>
      </c>
      <c r="F869" s="5" t="inlineStr">
        <is>
          <t>Wait until DTC reached TestPass Limit</t>
        </is>
      </c>
      <c r="G869" s="5" t="n"/>
      <c r="H869" s="2" t="n"/>
      <c r="I869" s="2" t="inlineStr">
        <is>
          <t>PASSED</t>
        </is>
      </c>
      <c r="Q869" t="n">
        <v>11988104</v>
      </c>
    </row>
    <row r="870">
      <c r="A870" s="16" t="n"/>
      <c r="C870" s="4" t="n"/>
      <c r="D870" s="4" t="inlineStr">
        <is>
          <t>#6</t>
        </is>
      </c>
      <c r="E870" s="4" t="inlineStr">
        <is>
          <t>false</t>
        </is>
      </c>
      <c r="F870" s="4" t="inlineStr">
        <is>
          <t>Send diagnostic request "ECU hard reset"</t>
        </is>
      </c>
      <c r="G870" s="4" t="inlineStr">
        <is>
          <t>Positive response</t>
        </is>
      </c>
      <c r="H870" s="2" t="inlineStr">
        <is>
          <t>Positive response</t>
        </is>
      </c>
      <c r="I870" s="2" t="inlineStr">
        <is>
          <t>PASSED</t>
        </is>
      </c>
      <c r="Q870" t="n">
        <v>11988104</v>
      </c>
    </row>
    <row r="871">
      <c r="A871" s="16" t="n"/>
      <c r="C871" s="5" t="n"/>
      <c r="D871" s="5" t="inlineStr">
        <is>
          <t>#7</t>
        </is>
      </c>
      <c r="E871" s="5" t="inlineStr">
        <is>
          <t>false</t>
        </is>
      </c>
      <c r="F871" s="5" t="inlineStr">
        <is>
          <t>Wait for start diagnostics</t>
        </is>
      </c>
      <c r="G871" s="5" t="n"/>
      <c r="H871" s="2" t="n"/>
      <c r="I871" s="2" t="inlineStr">
        <is>
          <t>PASSED</t>
        </is>
      </c>
      <c r="Q871" t="n">
        <v>11988104</v>
      </c>
    </row>
    <row r="872">
      <c r="A872" s="16" t="n"/>
      <c r="C872" s="4" t="n"/>
      <c r="D872" s="4" t="inlineStr">
        <is>
          <t>#8</t>
        </is>
      </c>
      <c r="E872" s="4" t="inlineStr">
        <is>
          <t>false</t>
        </is>
      </c>
      <c r="F872" s="4" t="inlineStr">
        <is>
          <t>Send diagnostic request "ReportDTCExtendedDataRecordByDTCNumber 4"</t>
        </is>
      </c>
      <c r="G872" s="4" t="inlineStr">
        <is>
          <t>Positive response</t>
        </is>
      </c>
      <c r="H872" s="2" t="n"/>
      <c r="I872" s="2" t="inlineStr">
        <is>
          <t>FAILED</t>
        </is>
      </c>
      <c r="Q872" t="n">
        <v>11988104</v>
      </c>
    </row>
    <row r="873">
      <c r="A873" s="16" t="n"/>
      <c r="C873" s="5" t="n"/>
      <c r="D873" s="5" t="inlineStr">
        <is>
          <t>#9</t>
        </is>
      </c>
      <c r="E873" s="5" t="inlineStr">
        <is>
          <t>false</t>
        </is>
      </c>
      <c r="F873" s="5" t="inlineStr">
        <is>
          <t>Check response length</t>
        </is>
      </c>
      <c r="G873" s="5" t="inlineStr">
        <is>
          <t>Response length of 6 bytes (data is not available)</t>
        </is>
      </c>
      <c r="H873" s="2" t="n"/>
      <c r="I873" s="2" t="inlineStr">
        <is>
          <t>FAILED</t>
        </is>
      </c>
      <c r="Q873" t="n">
        <v>11988104</v>
      </c>
    </row>
    <row r="874">
      <c r="A874" s="16" t="n"/>
      <c r="C874" s="4" t="n"/>
      <c r="D874" s="4" t="inlineStr">
        <is>
          <t>#10</t>
        </is>
      </c>
      <c r="E874" s="4" t="inlineStr">
        <is>
          <t>false</t>
        </is>
      </c>
      <c r="F874" s="4" t="inlineStr">
        <is>
          <t>Wait for TRC EN</t>
        </is>
      </c>
      <c r="G874" s="4" t="n"/>
      <c r="H874" s="2" t="n"/>
      <c r="I874" s="2" t="inlineStr">
        <is>
          <t>FAILED</t>
        </is>
      </c>
      <c r="Q874" t="n">
        <v>11988104</v>
      </c>
    </row>
    <row r="875">
      <c r="A875" s="16" t="n"/>
      <c r="C875" s="5" t="n"/>
      <c r="D875" s="5" t="inlineStr">
        <is>
          <t>#11</t>
        </is>
      </c>
      <c r="E875" s="5" t="inlineStr">
        <is>
          <t>false</t>
        </is>
      </c>
      <c r="F875" s="5" t="inlineStr">
        <is>
          <t>Disconnect F&amp;R washer wire</t>
        </is>
      </c>
      <c r="G875" s="5" t="n"/>
      <c r="H875" s="2" t="n"/>
      <c r="I875" s="2" t="inlineStr">
        <is>
          <t>FAILED</t>
        </is>
      </c>
      <c r="Q875" t="n">
        <v>11988104</v>
      </c>
    </row>
    <row r="876">
      <c r="A876" s="16" t="n"/>
      <c r="C876" s="4" t="n"/>
      <c r="D876" s="4" t="inlineStr">
        <is>
          <t>#12</t>
        </is>
      </c>
      <c r="E876" s="4" t="inlineStr">
        <is>
          <t>false</t>
        </is>
      </c>
      <c r="F876" s="4" t="inlineStr">
        <is>
          <t>Check that the SWMLeLvrDiagLeLvrDiagc value has been set to 4 within 2s</t>
        </is>
      </c>
      <c r="G876" s="4" t="inlineStr">
        <is>
          <t>The signal has been set</t>
        </is>
      </c>
      <c r="H876" s="2" t="inlineStr">
        <is>
          <t>The signal has been set</t>
        </is>
      </c>
      <c r="I876" s="2" t="inlineStr">
        <is>
          <t>PASSED</t>
        </is>
      </c>
      <c r="Q876" t="n">
        <v>11988104</v>
      </c>
    </row>
    <row r="877">
      <c r="A877" s="16" t="n"/>
      <c r="C877" s="5" t="n"/>
      <c r="D877" s="5" t="inlineStr">
        <is>
          <t>#13</t>
        </is>
      </c>
      <c r="E877" s="5" t="inlineStr">
        <is>
          <t>false</t>
        </is>
      </c>
      <c r="F877" s="5" t="inlineStr">
        <is>
          <t>Wait 16s until DTC reached TestFail Limit</t>
        </is>
      </c>
      <c r="G877" s="5" t="n"/>
      <c r="H877" s="2" t="n"/>
      <c r="I877" s="2" t="inlineStr">
        <is>
          <t>PASSED</t>
        </is>
      </c>
      <c r="Q877" t="n">
        <v>11988104</v>
      </c>
    </row>
    <row r="878">
      <c r="A878" s="16" t="n"/>
      <c r="C878" s="4" t="n"/>
      <c r="D878" s="4" t="inlineStr">
        <is>
          <t>#14</t>
        </is>
      </c>
      <c r="E878" s="4" t="inlineStr">
        <is>
          <t>false</t>
        </is>
      </c>
      <c r="F878" s="4" t="inlineStr">
        <is>
          <t>Check OCC4 value</t>
        </is>
      </c>
      <c r="G878" s="4" t="inlineStr">
        <is>
          <t>OCC4 equal 1</t>
        </is>
      </c>
      <c r="H878" s="2" t="inlineStr">
        <is>
          <t>Check byte #7 of diagnostic response. Expected value: 255</t>
        </is>
      </c>
      <c r="I878" s="2" t="inlineStr">
        <is>
          <t>FAILED</t>
        </is>
      </c>
      <c r="Q878" t="n">
        <v>11988104</v>
      </c>
    </row>
    <row r="879">
      <c r="A879" s="16" t="n"/>
      <c r="C879" s="5" t="n"/>
      <c r="D879" s="5" t="inlineStr">
        <is>
          <t>#15</t>
        </is>
      </c>
      <c r="E879" s="5" t="inlineStr">
        <is>
          <t>false</t>
        </is>
      </c>
      <c r="F879" s="5" t="inlineStr">
        <is>
          <t>Connect F&amp;R washer wire</t>
        </is>
      </c>
      <c r="G879" s="5" t="n"/>
      <c r="H879" s="2" t="n"/>
      <c r="I879" s="2" t="inlineStr">
        <is>
          <t>FAILED</t>
        </is>
      </c>
      <c r="Q879" t="n">
        <v>11988104</v>
      </c>
    </row>
    <row r="880">
      <c r="A880" s="16" t="n"/>
      <c r="C880" s="4" t="n"/>
      <c r="D880" s="4" t="inlineStr">
        <is>
          <t>#16</t>
        </is>
      </c>
      <c r="E880" s="4" t="inlineStr">
        <is>
          <t>false</t>
        </is>
      </c>
      <c r="F880" s="4" t="inlineStr">
        <is>
          <t>Check that the SWMLeLvrDiagLeLvrDiagc value has been set to 4 within 2s</t>
        </is>
      </c>
      <c r="G880" s="4" t="inlineStr">
        <is>
          <t>The signal has been set</t>
        </is>
      </c>
      <c r="H880" s="2" t="n"/>
      <c r="I880" s="2" t="inlineStr">
        <is>
          <t>FAILED</t>
        </is>
      </c>
      <c r="Q880" t="n">
        <v>11988104</v>
      </c>
    </row>
    <row r="881">
      <c r="A881" s="16" t="n"/>
      <c r="C881" s="5" t="n"/>
      <c r="D881" s="5" t="inlineStr">
        <is>
          <t>#17</t>
        </is>
      </c>
      <c r="E881" s="5" t="inlineStr">
        <is>
          <t>false</t>
        </is>
      </c>
      <c r="F881" s="5" t="inlineStr">
        <is>
          <t>Send diagnostic request "ECU hard reset"</t>
        </is>
      </c>
      <c r="G881" s="5" t="inlineStr">
        <is>
          <t>Positive response</t>
        </is>
      </c>
      <c r="H881" s="2" t="n"/>
      <c r="I881" s="2" t="inlineStr">
        <is>
          <t>FAILED</t>
        </is>
      </c>
      <c r="Q881" t="n">
        <v>11988104</v>
      </c>
    </row>
    <row r="882">
      <c r="A882" s="16" t="n"/>
      <c r="C882" s="4" t="n"/>
      <c r="D882" s="4" t="inlineStr">
        <is>
          <t>#18</t>
        </is>
      </c>
      <c r="E882" s="4" t="inlineStr">
        <is>
          <t>false</t>
        </is>
      </c>
      <c r="F882" s="4" t="inlineStr">
        <is>
          <t>Wait for start diagnostics</t>
        </is>
      </c>
      <c r="G882" s="4" t="n"/>
      <c r="H882" s="2" t="n"/>
      <c r="I882" s="2" t="inlineStr">
        <is>
          <t>FAILED</t>
        </is>
      </c>
      <c r="Q882" t="n">
        <v>11988104</v>
      </c>
    </row>
    <row r="883">
      <c r="A883" s="16" t="n"/>
      <c r="C883" s="5" t="n"/>
      <c r="D883" s="5" t="inlineStr">
        <is>
          <t>#19</t>
        </is>
      </c>
      <c r="E883" s="5" t="inlineStr">
        <is>
          <t>false</t>
        </is>
      </c>
      <c r="F883" s="5" t="inlineStr">
        <is>
          <t>Check OCC4 value</t>
        </is>
      </c>
      <c r="G883" s="5" t="inlineStr">
        <is>
          <t>OCC4 equal 1</t>
        </is>
      </c>
      <c r="H883" s="2" t="n"/>
      <c r="I883" s="2" t="inlineStr">
        <is>
          <t>FAILED</t>
        </is>
      </c>
      <c r="Q883" t="n">
        <v>11988104</v>
      </c>
    </row>
    <row r="884">
      <c r="A884" s="16" t="n"/>
      <c r="C884" s="4" t="n"/>
      <c r="D884" s="4" t="inlineStr">
        <is>
          <t>#20</t>
        </is>
      </c>
      <c r="E884" s="4" t="inlineStr">
        <is>
          <t>false</t>
        </is>
      </c>
      <c r="F884" s="4" t="inlineStr">
        <is>
          <t>Wait 16s for DTC reached TestPass Limit</t>
        </is>
      </c>
      <c r="G884" s="4" t="n"/>
      <c r="H884" s="2" t="n"/>
      <c r="I884" s="2" t="inlineStr">
        <is>
          <t>PASSED</t>
        </is>
      </c>
      <c r="Q884" t="n">
        <v>11988104</v>
      </c>
    </row>
    <row r="885">
      <c r="A885" s="16" t="n"/>
      <c r="C885" s="5" t="n"/>
      <c r="D885" s="5" t="inlineStr">
        <is>
          <t>#21</t>
        </is>
      </c>
      <c r="E885" s="5" t="inlineStr">
        <is>
          <t>false</t>
        </is>
      </c>
      <c r="F885" s="5" t="inlineStr">
        <is>
          <t>Send diagnostic request "ECU hard reset"</t>
        </is>
      </c>
      <c r="G885" s="5" t="inlineStr">
        <is>
          <t>Positive response</t>
        </is>
      </c>
      <c r="H885" s="2" t="n"/>
      <c r="I885" s="2" t="inlineStr">
        <is>
          <t>FAILED</t>
        </is>
      </c>
      <c r="Q885" t="n">
        <v>11988104</v>
      </c>
    </row>
    <row r="886">
      <c r="A886" s="16" t="n"/>
      <c r="C886" s="4" t="n"/>
      <c r="D886" s="4" t="inlineStr">
        <is>
          <t>#22</t>
        </is>
      </c>
      <c r="E886" s="4" t="inlineStr">
        <is>
          <t>false</t>
        </is>
      </c>
      <c r="F886" s="4" t="inlineStr">
        <is>
          <t>Wait for start diagnostics</t>
        </is>
      </c>
      <c r="G886" s="4" t="n"/>
      <c r="H886" s="2" t="n"/>
      <c r="I886" s="2" t="inlineStr">
        <is>
          <t>FAILED</t>
        </is>
      </c>
      <c r="Q886" t="n">
        <v>11988104</v>
      </c>
    </row>
    <row r="887">
      <c r="A887" s="16" t="n"/>
      <c r="C887" s="5" t="n"/>
      <c r="D887" s="5" t="inlineStr">
        <is>
          <t>#23</t>
        </is>
      </c>
      <c r="E887" s="5" t="inlineStr">
        <is>
          <t>false</t>
        </is>
      </c>
      <c r="F887" s="5" t="inlineStr">
        <is>
          <t>Check OCC4 value</t>
        </is>
      </c>
      <c r="G887" s="5" t="inlineStr">
        <is>
          <t>OCC4 equal 1</t>
        </is>
      </c>
      <c r="H887" s="2" t="n"/>
      <c r="I887" s="2" t="inlineStr">
        <is>
          <t>FAILED</t>
        </is>
      </c>
      <c r="Q887" t="n">
        <v>11988104</v>
      </c>
    </row>
    <row r="888">
      <c r="A888" s="16" t="n"/>
      <c r="C888" s="4" t="n"/>
      <c r="D888" s="4" t="inlineStr">
        <is>
          <t>#24</t>
        </is>
      </c>
      <c r="E888" s="4" t="inlineStr">
        <is>
          <t>false</t>
        </is>
      </c>
      <c r="F888" s="4" t="inlineStr">
        <is>
          <t>Disconnect F&amp;R washer wire</t>
        </is>
      </c>
      <c r="G888" s="4" t="n"/>
      <c r="H888" s="2" t="n"/>
      <c r="I888" s="2" t="inlineStr">
        <is>
          <t>FAILED</t>
        </is>
      </c>
      <c r="Q888" t="n">
        <v>11988104</v>
      </c>
    </row>
    <row r="889">
      <c r="A889" s="16" t="n"/>
      <c r="C889" s="5" t="n"/>
      <c r="D889" s="5" t="inlineStr">
        <is>
          <t>#25</t>
        </is>
      </c>
      <c r="E889" s="5" t="inlineStr">
        <is>
          <t>false</t>
        </is>
      </c>
      <c r="F889" s="5" t="inlineStr">
        <is>
          <t>For loop: Start value = 2, Stop value = 255, iterator+= 1</t>
        </is>
      </c>
      <c r="G889" s="5" t="n"/>
      <c r="H889" s="2" t="n"/>
      <c r="I889" s="2" t="inlineStr">
        <is>
          <t>FAILED</t>
        </is>
      </c>
      <c r="Q889" t="n">
        <v>11988104</v>
      </c>
    </row>
    <row r="890">
      <c r="A890" s="16" t="n"/>
      <c r="C890" s="4" t="n"/>
      <c r="D890" s="4" t="inlineStr">
        <is>
          <t>#26</t>
        </is>
      </c>
      <c r="E890" s="4" t="inlineStr">
        <is>
          <t>false</t>
        </is>
      </c>
      <c r="F890" s="4" t="inlineStr">
        <is>
          <t>(In for loop)Check that the SWMLeLvrDiagLeLvrDiagc value has been set to 4 within 2s</t>
        </is>
      </c>
      <c r="G890" s="4" t="inlineStr">
        <is>
          <t>The signal has been set</t>
        </is>
      </c>
      <c r="H890" s="2" t="n"/>
      <c r="I890" s="2" t="inlineStr">
        <is>
          <t>FAILED</t>
        </is>
      </c>
      <c r="Q890" t="n">
        <v>11988104</v>
      </c>
    </row>
    <row r="891">
      <c r="A891" s="16" t="n"/>
      <c r="C891" s="5" t="n"/>
      <c r="D891" s="5" t="inlineStr">
        <is>
          <t>#27</t>
        </is>
      </c>
      <c r="E891" s="5" t="inlineStr">
        <is>
          <t>false</t>
        </is>
      </c>
      <c r="F891" s="5" t="inlineStr">
        <is>
          <t>(In for loop) Wait 16s for DTC reached TestFail Limit</t>
        </is>
      </c>
      <c r="G891" s="5" t="n"/>
      <c r="H891" s="2" t="n"/>
      <c r="I891" s="2" t="inlineStr">
        <is>
          <t>PASSED</t>
        </is>
      </c>
      <c r="Q891" t="n">
        <v>11988104</v>
      </c>
    </row>
    <row r="892">
      <c r="A892" s="16" t="n"/>
      <c r="C892" s="4" t="n"/>
      <c r="D892" s="4" t="inlineStr">
        <is>
          <t>#28</t>
        </is>
      </c>
      <c r="E892" s="4" t="inlineStr">
        <is>
          <t>false</t>
        </is>
      </c>
      <c r="F892" s="4" t="inlineStr">
        <is>
          <t>(In for loop) Send diagnostic request "ECU hard reset"</t>
        </is>
      </c>
      <c r="G892" s="4" t="inlineStr">
        <is>
          <t>Positive response</t>
        </is>
      </c>
      <c r="H892" s="2" t="n"/>
      <c r="I892" s="2" t="inlineStr">
        <is>
          <t>FAILED</t>
        </is>
      </c>
      <c r="Q892" t="n">
        <v>11988104</v>
      </c>
    </row>
    <row r="893">
      <c r="A893" s="16" t="n"/>
      <c r="C893" s="5" t="n"/>
      <c r="D893" s="5" t="inlineStr">
        <is>
          <t>#29</t>
        </is>
      </c>
      <c r="E893" s="5" t="inlineStr">
        <is>
          <t>false</t>
        </is>
      </c>
      <c r="F893" s="5" t="inlineStr">
        <is>
          <t>(In for loop) Wait for start diagnostics</t>
        </is>
      </c>
      <c r="G893" s="5" t="n"/>
      <c r="H893" s="2" t="n"/>
      <c r="I893" s="2" t="inlineStr">
        <is>
          <t>FAILED</t>
        </is>
      </c>
      <c r="Q893" t="n">
        <v>11988104</v>
      </c>
    </row>
    <row r="894">
      <c r="A894" s="16" t="n"/>
      <c r="C894" s="4" t="n"/>
      <c r="D894" s="4" t="inlineStr">
        <is>
          <t>#30</t>
        </is>
      </c>
      <c r="E894" s="4" t="inlineStr">
        <is>
          <t>false</t>
        </is>
      </c>
      <c r="F894" s="4" t="inlineStr">
        <is>
          <t>(In for loop) Check OCC4 value</t>
        </is>
      </c>
      <c r="G894" s="4" t="inlineStr">
        <is>
          <t>OCC4 equal iterator</t>
        </is>
      </c>
      <c r="H894" s="2" t="n"/>
      <c r="I894" s="2" t="inlineStr">
        <is>
          <t>FAILED</t>
        </is>
      </c>
      <c r="Q894" t="n">
        <v>11988104</v>
      </c>
    </row>
    <row r="895">
      <c r="A895" s="16" t="n"/>
      <c r="C895" s="5" t="n"/>
      <c r="D895" s="5" t="inlineStr">
        <is>
          <t>#31</t>
        </is>
      </c>
      <c r="E895" s="5" t="inlineStr">
        <is>
          <t>false</t>
        </is>
      </c>
      <c r="F895" s="5" t="inlineStr">
        <is>
          <t>(In for loop) Wait for TRC EN</t>
        </is>
      </c>
      <c r="G895" s="5" t="n"/>
      <c r="H895" s="2" t="n"/>
      <c r="I895" s="2" t="inlineStr">
        <is>
          <t>FAILED</t>
        </is>
      </c>
      <c r="Q895" t="n">
        <v>11988104</v>
      </c>
    </row>
    <row r="896">
      <c r="A896" s="16" t="n"/>
      <c r="C896" s="4" t="n"/>
      <c r="D896" s="4" t="inlineStr">
        <is>
          <t>#32</t>
        </is>
      </c>
      <c r="E896" s="4" t="inlineStr">
        <is>
          <t>false</t>
        </is>
      </c>
      <c r="F896" s="4" t="inlineStr">
        <is>
          <t>Check that the SWMLeLvrDiagLeLvrDiagc value has been set to 4 within 2s</t>
        </is>
      </c>
      <c r="G896" s="4" t="inlineStr">
        <is>
          <t>The signal has been set</t>
        </is>
      </c>
      <c r="H896" s="2" t="n"/>
      <c r="I896" s="2" t="inlineStr">
        <is>
          <t>FAILED</t>
        </is>
      </c>
      <c r="Q896" t="n">
        <v>11988104</v>
      </c>
    </row>
    <row r="897">
      <c r="A897" s="16" t="n"/>
      <c r="C897" s="5" t="n"/>
      <c r="D897" s="5" t="inlineStr">
        <is>
          <t>#33</t>
        </is>
      </c>
      <c r="E897" s="5" t="inlineStr">
        <is>
          <t>false</t>
        </is>
      </c>
      <c r="F897" s="5" t="inlineStr">
        <is>
          <t>Wait 16s for DTC reached TestFail Limit</t>
        </is>
      </c>
      <c r="G897" s="5" t="n"/>
      <c r="H897" s="2" t="n"/>
      <c r="I897" s="2" t="inlineStr">
        <is>
          <t>PASSED</t>
        </is>
      </c>
      <c r="Q897" t="n">
        <v>11988104</v>
      </c>
    </row>
    <row r="898">
      <c r="A898" s="16" t="n"/>
      <c r="C898" s="4" t="n"/>
      <c r="D898" s="4" t="inlineStr">
        <is>
          <t>#34</t>
        </is>
      </c>
      <c r="E898" s="4" t="inlineStr">
        <is>
          <t>false</t>
        </is>
      </c>
      <c r="F898" s="4" t="inlineStr">
        <is>
          <t>Send diagnostic request "ECU hard reset"</t>
        </is>
      </c>
      <c r="G898" s="4" t="inlineStr">
        <is>
          <t>Positive response</t>
        </is>
      </c>
      <c r="H898" s="2" t="n"/>
      <c r="I898" s="2" t="inlineStr">
        <is>
          <t>FAILED</t>
        </is>
      </c>
      <c r="Q898" t="n">
        <v>11988104</v>
      </c>
    </row>
    <row r="899">
      <c r="A899" s="16" t="n"/>
      <c r="C899" s="5" t="n"/>
      <c r="D899" s="5" t="inlineStr">
        <is>
          <t>#35</t>
        </is>
      </c>
      <c r="E899" s="5" t="inlineStr">
        <is>
          <t>false</t>
        </is>
      </c>
      <c r="F899" s="5" t="inlineStr">
        <is>
          <t>Wait for start diagnostics</t>
        </is>
      </c>
      <c r="G899" s="5" t="n"/>
      <c r="H899" s="2" t="n"/>
      <c r="I899" s="2" t="inlineStr">
        <is>
          <t>FAILED</t>
        </is>
      </c>
      <c r="Q899" t="n">
        <v>11988104</v>
      </c>
    </row>
    <row r="900">
      <c r="A900" s="16" t="n"/>
      <c r="C900" s="4" t="n"/>
      <c r="D900" s="4" t="inlineStr">
        <is>
          <t>#36</t>
        </is>
      </c>
      <c r="E900" s="4" t="inlineStr">
        <is>
          <t>false</t>
        </is>
      </c>
      <c r="F900" s="4" t="inlineStr">
        <is>
          <t>Check OCC4 value</t>
        </is>
      </c>
      <c r="G900" s="4" t="inlineStr">
        <is>
          <t>OCC4 equal 0xFF</t>
        </is>
      </c>
      <c r="H900" s="2" t="n"/>
      <c r="I900" s="2" t="inlineStr">
        <is>
          <t>FAILED</t>
        </is>
      </c>
      <c r="Q900" t="n">
        <v>11988104</v>
      </c>
    </row>
    <row r="901">
      <c r="A901" s="16" t="n"/>
      <c r="C901" s="5" t="n"/>
      <c r="D901" s="5" t="inlineStr">
        <is>
          <t>#37</t>
        </is>
      </c>
      <c r="E901" s="5" t="inlineStr">
        <is>
          <t>false</t>
        </is>
      </c>
      <c r="F901" s="5" t="inlineStr">
        <is>
          <t>Wait for TRC EN</t>
        </is>
      </c>
      <c r="G901" s="5" t="n"/>
      <c r="H901" s="2" t="n"/>
      <c r="I901" s="2" t="inlineStr">
        <is>
          <t>FAILED</t>
        </is>
      </c>
      <c r="Q901" t="n">
        <v>11988104</v>
      </c>
    </row>
    <row r="902">
      <c r="A902" s="16" t="n"/>
      <c r="C902" s="4" t="n"/>
      <c r="D902" s="4" t="inlineStr">
        <is>
          <t>#38</t>
        </is>
      </c>
      <c r="E902" s="4" t="inlineStr">
        <is>
          <t>false</t>
        </is>
      </c>
      <c r="F902" s="4" t="inlineStr">
        <is>
          <t>Connect F&amp;R washer wire</t>
        </is>
      </c>
      <c r="G902" s="4" t="n"/>
      <c r="H902" s="2" t="n"/>
      <c r="I902" s="2" t="inlineStr">
        <is>
          <t>FAILED</t>
        </is>
      </c>
      <c r="Q902" t="n">
        <v>11988104</v>
      </c>
    </row>
    <row r="903">
      <c r="A903" s="16" t="n"/>
      <c r="C903" s="5" t="n"/>
      <c r="D903" s="5" t="inlineStr">
        <is>
          <t>#39</t>
        </is>
      </c>
      <c r="E903" s="5" t="inlineStr">
        <is>
          <t>false</t>
        </is>
      </c>
      <c r="F903" s="5" t="inlineStr">
        <is>
          <t>Wait for 16s until DTC reached TestPass limit</t>
        </is>
      </c>
      <c r="G903" s="5" t="n"/>
      <c r="H903" s="2" t="n"/>
      <c r="I903" s="2" t="inlineStr">
        <is>
          <t>PASSED</t>
        </is>
      </c>
      <c r="Q903" t="n">
        <v>11988104</v>
      </c>
    </row>
    <row r="904">
      <c r="A904" s="16" t="n"/>
      <c r="C904" s="4" t="n"/>
      <c r="D904" s="4" t="inlineStr">
        <is>
          <t>#40</t>
        </is>
      </c>
      <c r="E904" s="4" t="inlineStr">
        <is>
          <t>false</t>
        </is>
      </c>
      <c r="F904" s="4" t="inlineStr">
        <is>
          <t>Check OCC4 value</t>
        </is>
      </c>
      <c r="G904" s="4" t="inlineStr">
        <is>
          <t>OCC4 equal 0xFF</t>
        </is>
      </c>
      <c r="H904" s="2" t="n"/>
      <c r="I904" s="2" t="inlineStr">
        <is>
          <t>FAILED</t>
        </is>
      </c>
      <c r="Q904" t="n">
        <v>11988104</v>
      </c>
    </row>
    <row r="905">
      <c r="A905" s="16" t="n"/>
      <c r="C905" s="5" t="n"/>
      <c r="D905" s="5" t="inlineStr">
        <is>
          <t>#41</t>
        </is>
      </c>
      <c r="E905" s="5" t="inlineStr">
        <is>
          <t>false</t>
        </is>
      </c>
      <c r="F905" s="5" t="inlineStr">
        <is>
          <t>Wait 10ms</t>
        </is>
      </c>
      <c r="G905" s="5" t="n"/>
      <c r="H905" s="2" t="n"/>
      <c r="I905" s="2" t="inlineStr">
        <is>
          <t>PASSED</t>
        </is>
      </c>
      <c r="Q905" t="n">
        <v>11988104</v>
      </c>
    </row>
    <row r="906">
      <c r="A906" s="16" t="n"/>
      <c r="C906" s="4" t="n"/>
      <c r="D906" s="4" t="inlineStr">
        <is>
          <t>#42</t>
        </is>
      </c>
      <c r="E906" s="4" t="inlineStr">
        <is>
          <t>false</t>
        </is>
      </c>
      <c r="F906" s="4" t="inlineStr">
        <is>
          <t>Send diagnostic request "ECU hard reset"</t>
        </is>
      </c>
      <c r="G906" s="4" t="inlineStr">
        <is>
          <t>Positive response</t>
        </is>
      </c>
      <c r="H906" s="2" t="n"/>
      <c r="I906" s="2" t="inlineStr">
        <is>
          <t>FAILED</t>
        </is>
      </c>
      <c r="Q906" t="n">
        <v>11988104</v>
      </c>
    </row>
    <row r="907">
      <c r="A907" s="16" t="n"/>
      <c r="C907" s="5" t="n"/>
      <c r="D907" s="5" t="inlineStr">
        <is>
          <t>#43</t>
        </is>
      </c>
      <c r="E907" s="5" t="inlineStr">
        <is>
          <t>false</t>
        </is>
      </c>
      <c r="F907" s="5" t="inlineStr">
        <is>
          <t>Wait for start diagnostics</t>
        </is>
      </c>
      <c r="G907" s="5" t="n"/>
      <c r="H907" s="2" t="n"/>
      <c r="I907" s="2" t="inlineStr">
        <is>
          <t>FAILED</t>
        </is>
      </c>
      <c r="Q907" t="n">
        <v>11988104</v>
      </c>
    </row>
    <row r="908">
      <c r="A908" s="16" t="n"/>
      <c r="C908" s="4" t="n"/>
      <c r="D908" s="4" t="inlineStr">
        <is>
          <t>#44</t>
        </is>
      </c>
      <c r="E908" s="4" t="inlineStr">
        <is>
          <t>false</t>
        </is>
      </c>
      <c r="F908" s="4" t="inlineStr">
        <is>
          <t>Check OCC4 value</t>
        </is>
      </c>
      <c r="G908" s="4" t="inlineStr">
        <is>
          <t>OCC4 equal 0xFF</t>
        </is>
      </c>
      <c r="H908" s="2" t="n"/>
      <c r="I908" s="2" t="inlineStr">
        <is>
          <t>FAILED</t>
        </is>
      </c>
      <c r="Q908" t="n">
        <v>11988104</v>
      </c>
    </row>
    <row r="909">
      <c r="A909" s="17" t="n"/>
      <c r="C909" s="7" t="inlineStr">
        <is>
          <t>Conclusion</t>
        </is>
      </c>
      <c r="G909" s="6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9" t="n"/>
    </row>
    <row r="910" ht="5" customHeight="1"/>
    <row r="911">
      <c r="A911" s="3" t="inlineStr">
        <is>
          <t>SYQT-11966684</t>
        </is>
      </c>
      <c r="B911" s="8" t="inlineStr">
        <is>
          <t>B183F2A - TRC</t>
        </is>
      </c>
      <c r="C911" s="5" t="n"/>
      <c r="D911" s="5" t="inlineStr">
        <is>
          <t>#1</t>
        </is>
      </c>
      <c r="E911" s="5" t="inlineStr">
        <is>
          <t>false</t>
        </is>
      </c>
      <c r="F911" s="5" t="inlineStr">
        <is>
          <t>Set power supply voltage to 12V</t>
        </is>
      </c>
      <c r="G911" s="5" t="n"/>
      <c r="H911" s="2" t="n"/>
      <c r="I911" s="2" t="inlineStr">
        <is>
          <t>PASSED</t>
        </is>
      </c>
      <c r="L911" s="2" t="inlineStr">
        <is>
          <t>'00:00:00</t>
        </is>
      </c>
      <c r="N911" t="inlineStr">
        <is>
          <t>[ITEM:11930802] - Test Configuration for VTS tests for Maturity E3.3</t>
        </is>
      </c>
      <c r="O911" t="inlineStr">
        <is>
          <t>[ISSUE:10887476] - Maturity 4: E3.3 - Soft Tools</t>
        </is>
      </c>
      <c r="P911" s="5" t="n"/>
      <c r="Q911" t="n">
        <v>11988105</v>
      </c>
    </row>
    <row r="912">
      <c r="A912" s="16" t="n"/>
      <c r="C912" s="4" t="n"/>
      <c r="D912" s="4" t="inlineStr">
        <is>
          <t>#2</t>
        </is>
      </c>
      <c r="E912" s="4" t="inlineStr">
        <is>
          <t>false</t>
        </is>
      </c>
      <c r="F912" s="4" t="inlineStr">
        <is>
          <t>Send diagnostic request "Clear Diagnostic Information"</t>
        </is>
      </c>
      <c r="G912" s="4" t="inlineStr">
        <is>
          <t>Positive response</t>
        </is>
      </c>
      <c r="H912" s="2" t="inlineStr">
        <is>
          <t>Positive response</t>
        </is>
      </c>
      <c r="I912" s="2" t="inlineStr">
        <is>
          <t>PASSED</t>
        </is>
      </c>
      <c r="Q912" t="n">
        <v>11988105</v>
      </c>
    </row>
    <row r="913">
      <c r="A913" s="16" t="n"/>
      <c r="C913" s="5" t="n"/>
      <c r="D913" s="5" t="inlineStr">
        <is>
          <t>#3</t>
        </is>
      </c>
      <c r="E913" s="5" t="inlineStr">
        <is>
          <t>false</t>
        </is>
      </c>
      <c r="F913" s="5" t="inlineStr">
        <is>
          <t>Wait for TRC EN</t>
        </is>
      </c>
      <c r="G913" s="5" t="n"/>
      <c r="H913" s="2" t="n"/>
      <c r="I913" s="2" t="inlineStr">
        <is>
          <t>PASSED</t>
        </is>
      </c>
      <c r="Q913" t="n">
        <v>11988105</v>
      </c>
    </row>
    <row r="914">
      <c r="A914" s="16" t="n"/>
      <c r="C914" s="4" t="n"/>
      <c r="D914" s="4" t="inlineStr">
        <is>
          <t>#4</t>
        </is>
      </c>
      <c r="E914" s="4" t="inlineStr">
        <is>
          <t>false</t>
        </is>
      </c>
      <c r="F914" s="4" t="inlineStr">
        <is>
          <t>Send diagnostic request "Report DTC By status Mask 0xFF"</t>
        </is>
      </c>
      <c r="G914" s="4" t="inlineStr">
        <is>
          <t>Positive response</t>
        </is>
      </c>
      <c r="H914" s="2" t="inlineStr">
        <is>
          <t>Positive response</t>
        </is>
      </c>
      <c r="I914" s="2" t="inlineStr">
        <is>
          <t>PASSED</t>
        </is>
      </c>
      <c r="Q914" t="n">
        <v>11988105</v>
      </c>
    </row>
    <row r="915">
      <c r="A915" s="16" t="n"/>
      <c r="C915" s="5" t="n"/>
      <c r="D915" s="5" t="inlineStr">
        <is>
          <t>#5</t>
        </is>
      </c>
      <c r="E915" s="5" t="inlineStr">
        <is>
          <t>false</t>
        </is>
      </c>
      <c r="F915" s="5" t="inlineStr">
        <is>
          <t>Check DTC status</t>
        </is>
      </c>
      <c r="G915" s="5" t="inlineStr">
        <is>
          <t>Only bit 4 &amp; 6 set in hex 0x50</t>
        </is>
      </c>
      <c r="H915" s="2" t="inlineStr">
        <is>
          <t>Only bit 4 &amp; 6 set in hex 0x50</t>
        </is>
      </c>
      <c r="I915" s="2" t="inlineStr">
        <is>
          <t>PASSED</t>
        </is>
      </c>
      <c r="Q915" t="n">
        <v>11988105</v>
      </c>
    </row>
    <row r="916">
      <c r="A916" s="16" t="n"/>
      <c r="C916" s="4" t="n"/>
      <c r="D916" s="4" t="inlineStr">
        <is>
          <t>#6</t>
        </is>
      </c>
      <c r="E916" s="4" t="inlineStr">
        <is>
          <t>false</t>
        </is>
      </c>
      <c r="F916" s="4" t="inlineStr">
        <is>
          <t>Wait 6s</t>
        </is>
      </c>
      <c r="G916" s="4" t="n"/>
      <c r="H916" s="2" t="n"/>
      <c r="I916" s="2" t="inlineStr">
        <is>
          <t>PASSED</t>
        </is>
      </c>
      <c r="Q916" t="n">
        <v>11988105</v>
      </c>
    </row>
    <row r="917">
      <c r="A917" s="16" t="n"/>
      <c r="C917" s="5" t="n"/>
      <c r="D917" s="5" t="inlineStr">
        <is>
          <t>#7</t>
        </is>
      </c>
      <c r="E917" s="5" t="inlineStr">
        <is>
          <t>false</t>
        </is>
      </c>
      <c r="F917" s="5" t="inlineStr">
        <is>
          <t>Set power supply voltage to 8.75V</t>
        </is>
      </c>
      <c r="G917" s="5" t="n"/>
      <c r="H917" s="2" t="n"/>
      <c r="I917" s="2" t="inlineStr">
        <is>
          <t>PASSED</t>
        </is>
      </c>
      <c r="Q917" t="n">
        <v>11988105</v>
      </c>
    </row>
    <row r="918">
      <c r="A918" s="16" t="n"/>
      <c r="C918" s="4" t="n"/>
      <c r="D918" s="4" t="inlineStr">
        <is>
          <t>#8</t>
        </is>
      </c>
      <c r="E918" s="4" t="inlineStr">
        <is>
          <t>false</t>
        </is>
      </c>
      <c r="F918" s="4" t="inlineStr">
        <is>
          <t>Wait 10s</t>
        </is>
      </c>
      <c r="G918" s="4" t="n"/>
      <c r="H918" s="2" t="n"/>
      <c r="I918" s="2" t="inlineStr">
        <is>
          <t>PASSED</t>
        </is>
      </c>
      <c r="Q918" t="n">
        <v>11988105</v>
      </c>
    </row>
    <row r="919">
      <c r="A919" s="16" t="n"/>
      <c r="C919" s="5" t="n"/>
      <c r="D919" s="5" t="inlineStr">
        <is>
          <t>#9</t>
        </is>
      </c>
      <c r="E919" s="5" t="inlineStr">
        <is>
          <t>false</t>
        </is>
      </c>
      <c r="F919" s="5" t="inlineStr">
        <is>
          <t>Send diagnostic request "Report DTC By status Mask 0xFF"</t>
        </is>
      </c>
      <c r="G919" s="5" t="inlineStr">
        <is>
          <t>Positive response</t>
        </is>
      </c>
      <c r="H919" s="2" t="n"/>
      <c r="I919" s="2" t="inlineStr">
        <is>
          <t>FAILED</t>
        </is>
      </c>
      <c r="Q919" t="n">
        <v>11988105</v>
      </c>
    </row>
    <row r="920">
      <c r="A920" s="16" t="n"/>
      <c r="C920" s="4" t="n"/>
      <c r="D920" s="4" t="inlineStr">
        <is>
          <t>#10</t>
        </is>
      </c>
      <c r="E920" s="4" t="inlineStr">
        <is>
          <t>false</t>
        </is>
      </c>
      <c r="F920" s="4" t="inlineStr">
        <is>
          <t>Check DTC status</t>
        </is>
      </c>
      <c r="G920" s="4" t="inlineStr">
        <is>
          <t>Only bit 4 &amp; 6 set in hex 0x50</t>
        </is>
      </c>
      <c r="H920" s="2" t="n"/>
      <c r="I920" s="2" t="inlineStr">
        <is>
          <t>FAILED</t>
        </is>
      </c>
      <c r="Q920" t="n">
        <v>11988105</v>
      </c>
    </row>
    <row r="921">
      <c r="A921" s="16" t="n"/>
      <c r="C921" s="5" t="n"/>
      <c r="D921" s="5" t="inlineStr">
        <is>
          <t>#11</t>
        </is>
      </c>
      <c r="E921" s="5" t="inlineStr">
        <is>
          <t>false</t>
        </is>
      </c>
      <c r="F921" s="5" t="inlineStr">
        <is>
          <t>Set power supply voltage to 9.25V</t>
        </is>
      </c>
      <c r="G921" s="5" t="n"/>
      <c r="H921" s="2" t="n"/>
      <c r="I921" s="2" t="inlineStr">
        <is>
          <t>PASSED</t>
        </is>
      </c>
      <c r="Q921" t="n">
        <v>11988105</v>
      </c>
    </row>
    <row r="922">
      <c r="A922" s="16" t="n"/>
      <c r="C922" s="4" t="n"/>
      <c r="D922" s="4" t="inlineStr">
        <is>
          <t>#12</t>
        </is>
      </c>
      <c r="E922" s="4" t="inlineStr">
        <is>
          <t>false</t>
        </is>
      </c>
      <c r="F922" s="4" t="inlineStr">
        <is>
          <t>Wait 10s for DTC reached TestPass Limit</t>
        </is>
      </c>
      <c r="G922" s="4" t="n"/>
      <c r="H922" s="2" t="n"/>
      <c r="I922" s="2" t="inlineStr">
        <is>
          <t>FAILED</t>
        </is>
      </c>
      <c r="Q922" t="n">
        <v>11988105</v>
      </c>
    </row>
    <row r="923">
      <c r="A923" s="16" t="n"/>
      <c r="C923" s="5" t="n"/>
      <c r="D923" s="5" t="inlineStr">
        <is>
          <t>#13</t>
        </is>
      </c>
      <c r="E923" s="5" t="inlineStr">
        <is>
          <t>false</t>
        </is>
      </c>
      <c r="F923" s="5" t="inlineStr">
        <is>
          <t>Send diagnostic request "Report DTC By status Mask 0xFF"</t>
        </is>
      </c>
      <c r="G923" s="5" t="inlineStr">
        <is>
          <t>Positive response</t>
        </is>
      </c>
      <c r="H923" s="2" t="n"/>
      <c r="I923" s="2" t="inlineStr">
        <is>
          <t>FAILED</t>
        </is>
      </c>
      <c r="Q923" t="n">
        <v>11988105</v>
      </c>
    </row>
    <row r="924">
      <c r="A924" s="16" t="n"/>
      <c r="C924" s="4" t="n"/>
      <c r="D924" s="4" t="inlineStr">
        <is>
          <t>#14</t>
        </is>
      </c>
      <c r="E924" s="4" t="inlineStr">
        <is>
          <t>false</t>
        </is>
      </c>
      <c r="F924" s="4" t="inlineStr">
        <is>
          <t>Check if the DTC is absent in response</t>
        </is>
      </c>
      <c r="G924" s="4" t="inlineStr">
        <is>
          <t>DTC B183F2A not reported in diagnostic response</t>
        </is>
      </c>
      <c r="H924" s="2" t="inlineStr">
        <is>
          <t>DTC 0x983F2A reported in diagnostic response.</t>
        </is>
      </c>
      <c r="I924" s="2" t="inlineStr">
        <is>
          <t>FAILED</t>
        </is>
      </c>
      <c r="Q924" t="n">
        <v>11988105</v>
      </c>
    </row>
    <row r="925">
      <c r="A925" s="16" t="n"/>
      <c r="C925" s="5" t="n"/>
      <c r="D925" s="5" t="inlineStr">
        <is>
          <t>#15</t>
        </is>
      </c>
      <c r="E925" s="5" t="inlineStr">
        <is>
          <t>false</t>
        </is>
      </c>
      <c r="F925" s="5" t="inlineStr">
        <is>
          <t>Press and hold the EPB</t>
        </is>
      </c>
      <c r="G925" s="5" t="n"/>
      <c r="H925" s="2" t="n"/>
      <c r="I925" s="2" t="inlineStr">
        <is>
          <t>FAILED</t>
        </is>
      </c>
      <c r="Q925" t="n">
        <v>11988105</v>
      </c>
    </row>
    <row r="926">
      <c r="A926" s="16" t="n"/>
      <c r="C926" s="4" t="n"/>
      <c r="D926" s="4" t="inlineStr">
        <is>
          <t>#16</t>
        </is>
      </c>
      <c r="E926" s="4" t="inlineStr">
        <is>
          <t>false</t>
        </is>
      </c>
      <c r="F926" s="4" t="inlineStr">
        <is>
          <t>Set power supply voltage to 15.75V</t>
        </is>
      </c>
      <c r="G926" s="4" t="n"/>
      <c r="H926" s="2" t="n"/>
      <c r="I926" s="2" t="inlineStr">
        <is>
          <t>PASSED</t>
        </is>
      </c>
      <c r="Q926" t="n">
        <v>11988105</v>
      </c>
    </row>
    <row r="927">
      <c r="A927" s="16" t="n"/>
      <c r="C927" s="5" t="n"/>
      <c r="D927" s="5" t="inlineStr">
        <is>
          <t>#17</t>
        </is>
      </c>
      <c r="E927" s="5" t="inlineStr">
        <is>
          <t>false</t>
        </is>
      </c>
      <c r="F927" s="5" t="inlineStr">
        <is>
          <t>Check that the SWMRiLvrDiagRiLvrDiag value has been set to 2 within 200s</t>
        </is>
      </c>
      <c r="G927" s="5" t="inlineStr">
        <is>
          <t>The signal has been set</t>
        </is>
      </c>
      <c r="H927" s="2" t="inlineStr">
        <is>
          <t>The signal has been set</t>
        </is>
      </c>
      <c r="I927" s="2" t="inlineStr">
        <is>
          <t>PASSED</t>
        </is>
      </c>
      <c r="Q927" t="n">
        <v>11988105</v>
      </c>
    </row>
    <row r="928">
      <c r="A928" s="16" t="n"/>
      <c r="C928" s="4" t="n"/>
      <c r="D928" s="4" t="inlineStr">
        <is>
          <t>#18</t>
        </is>
      </c>
      <c r="E928" s="4" t="inlineStr">
        <is>
          <t>false</t>
        </is>
      </c>
      <c r="F928" s="4" t="inlineStr">
        <is>
          <t>Wait 8s</t>
        </is>
      </c>
      <c r="G928" s="4" t="n"/>
      <c r="H928" s="2" t="n"/>
      <c r="I928" s="2" t="inlineStr">
        <is>
          <t>PASSED</t>
        </is>
      </c>
      <c r="Q928" t="n">
        <v>11988105</v>
      </c>
    </row>
    <row r="929">
      <c r="A929" s="16" t="n"/>
      <c r="C929" s="5" t="n"/>
      <c r="D929" s="5" t="inlineStr">
        <is>
          <t>#19</t>
        </is>
      </c>
      <c r="E929" s="5" t="inlineStr">
        <is>
          <t>false</t>
        </is>
      </c>
      <c r="F929" s="5" t="inlineStr">
        <is>
          <t>Set power supply voltage to 16.25V</t>
        </is>
      </c>
      <c r="G929" s="5" t="n"/>
      <c r="H929" s="2" t="n"/>
      <c r="I929" s="2" t="inlineStr">
        <is>
          <t>PASSED</t>
        </is>
      </c>
      <c r="Q929" t="n">
        <v>11988105</v>
      </c>
    </row>
    <row r="930">
      <c r="A930" s="16" t="n"/>
      <c r="C930" s="4" t="n"/>
      <c r="D930" s="4" t="inlineStr">
        <is>
          <t>#20</t>
        </is>
      </c>
      <c r="E930" s="4" t="inlineStr">
        <is>
          <t>false</t>
        </is>
      </c>
      <c r="F930" s="4" t="inlineStr">
        <is>
          <t>Wait 10s</t>
        </is>
      </c>
      <c r="G930" s="4" t="n"/>
      <c r="H930" s="2" t="n"/>
      <c r="I930" s="2" t="inlineStr">
        <is>
          <t>FAILED</t>
        </is>
      </c>
      <c r="Q930" t="n">
        <v>11988105</v>
      </c>
    </row>
    <row r="931">
      <c r="A931" s="16" t="n"/>
      <c r="C931" s="5" t="n"/>
      <c r="D931" s="5" t="inlineStr">
        <is>
          <t>#21</t>
        </is>
      </c>
      <c r="E931" s="5" t="inlineStr">
        <is>
          <t>false</t>
        </is>
      </c>
      <c r="F931" s="5" t="inlineStr">
        <is>
          <t>Send diagnostic request "Report DTC By status Mask 0xFF"</t>
        </is>
      </c>
      <c r="G931" s="5" t="inlineStr">
        <is>
          <t>Positive response</t>
        </is>
      </c>
      <c r="H931" s="2" t="n"/>
      <c r="I931" s="2" t="inlineStr">
        <is>
          <t>FAILED</t>
        </is>
      </c>
      <c r="Q931" t="n">
        <v>11988105</v>
      </c>
    </row>
    <row r="932">
      <c r="A932" s="16" t="n"/>
      <c r="C932" s="4" t="n"/>
      <c r="D932" s="4" t="inlineStr">
        <is>
          <t>#22</t>
        </is>
      </c>
      <c r="E932" s="4" t="inlineStr">
        <is>
          <t>false</t>
        </is>
      </c>
      <c r="F932" s="4" t="inlineStr">
        <is>
          <t>Check DTC absent</t>
        </is>
      </c>
      <c r="G932" s="4" t="inlineStr">
        <is>
          <t>DTC B183F2A not reported in diagnostic response</t>
        </is>
      </c>
      <c r="H932" s="2" t="inlineStr">
        <is>
          <t>DTC B183F2A not reported in diagnostic response</t>
        </is>
      </c>
      <c r="I932" s="2" t="inlineStr">
        <is>
          <t>PASSED</t>
        </is>
      </c>
      <c r="Q932" t="n">
        <v>11988105</v>
      </c>
    </row>
    <row r="933">
      <c r="A933" s="16" t="n"/>
      <c r="C933" s="5" t="n"/>
      <c r="D933" s="5" t="inlineStr">
        <is>
          <t>#23</t>
        </is>
      </c>
      <c r="E933" s="5" t="inlineStr">
        <is>
          <t>false</t>
        </is>
      </c>
      <c r="F933" s="5" t="inlineStr">
        <is>
          <t>Set power supply voltage to 15.75V</t>
        </is>
      </c>
      <c r="G933" s="5" t="n"/>
      <c r="H933" s="2" t="n"/>
      <c r="I933" s="2" t="inlineStr">
        <is>
          <t>FAILED</t>
        </is>
      </c>
      <c r="Q933" t="n">
        <v>11988105</v>
      </c>
    </row>
    <row r="934">
      <c r="A934" s="16" t="n"/>
      <c r="C934" s="4" t="n"/>
      <c r="D934" s="4" t="inlineStr">
        <is>
          <t>#24</t>
        </is>
      </c>
      <c r="E934" s="4" t="inlineStr">
        <is>
          <t>false</t>
        </is>
      </c>
      <c r="F934" s="4" t="inlineStr">
        <is>
          <t>Wait 8s for DTC reached TestFail Limit</t>
        </is>
      </c>
      <c r="G934" s="4" t="n"/>
      <c r="H934" s="2" t="n"/>
      <c r="I934" s="2" t="inlineStr">
        <is>
          <t>FAILED</t>
        </is>
      </c>
      <c r="Q934" t="n">
        <v>11988105</v>
      </c>
    </row>
    <row r="935">
      <c r="A935" s="16" t="n"/>
      <c r="C935" s="5" t="n"/>
      <c r="D935" s="5" t="inlineStr">
        <is>
          <t>#25</t>
        </is>
      </c>
      <c r="E935" s="5" t="inlineStr">
        <is>
          <t>false</t>
        </is>
      </c>
      <c r="F935" s="5" t="inlineStr">
        <is>
          <t>Send diagnostic request "Report DTC By status Mask 0xFF"</t>
        </is>
      </c>
      <c r="G935" s="5" t="inlineStr">
        <is>
          <t>Positive response</t>
        </is>
      </c>
      <c r="H935" s="2" t="n"/>
      <c r="I935" s="2" t="inlineStr">
        <is>
          <t>FAILED</t>
        </is>
      </c>
      <c r="Q935" t="n">
        <v>11988105</v>
      </c>
    </row>
    <row r="936">
      <c r="A936" s="16" t="n"/>
      <c r="C936" s="4" t="n"/>
      <c r="D936" s="4" t="inlineStr">
        <is>
          <t>#26</t>
        </is>
      </c>
      <c r="E936" s="4" t="inlineStr">
        <is>
          <t>false</t>
        </is>
      </c>
      <c r="F936" s="4" t="inlineStr">
        <is>
          <t>Check DTC status</t>
        </is>
      </c>
      <c r="G936" s="4" t="inlineStr">
        <is>
          <t>DTC active, Bits 0,1,2,3,5 set to 1 in hex 0x2F</t>
        </is>
      </c>
      <c r="H936" s="2" t="n"/>
      <c r="I936" s="2" t="inlineStr">
        <is>
          <t>FAILED</t>
        </is>
      </c>
      <c r="Q936" t="n">
        <v>11988105</v>
      </c>
    </row>
    <row r="937">
      <c r="A937" s="17" t="n"/>
      <c r="C937" s="7" t="inlineStr">
        <is>
          <t>Conclusion</t>
        </is>
      </c>
      <c r="G937" s="6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9" t="n"/>
    </row>
    <row r="938" ht="5" customHeight="1"/>
    <row r="939">
      <c r="A939" s="3" t="inlineStr">
        <is>
          <t>SYQT-11966683</t>
        </is>
      </c>
      <c r="B939" s="8" t="inlineStr">
        <is>
          <t>B183F2A - SI 30</t>
        </is>
      </c>
      <c r="C939" s="5" t="n"/>
      <c r="D939" s="5" t="inlineStr">
        <is>
          <t>#1</t>
        </is>
      </c>
      <c r="E939" s="5" t="inlineStr">
        <is>
          <t>false</t>
        </is>
      </c>
      <c r="F939" s="5" t="inlineStr">
        <is>
          <t>Send diagnostic request "ReportDTCExtendedDataRecordByDTCNumber 30"</t>
        </is>
      </c>
      <c r="G939" s="5" t="inlineStr">
        <is>
          <t>Positive response</t>
        </is>
      </c>
      <c r="H939" s="2" t="inlineStr">
        <is>
          <t>0x19, 0x06, 0x98, 0x3F, 0x2A, 0x1E</t>
        </is>
      </c>
      <c r="I939" s="2" t="inlineStr">
        <is>
          <t>FAILED</t>
        </is>
      </c>
      <c r="L939" s="2" t="inlineStr">
        <is>
          <t>'00:00:00</t>
        </is>
      </c>
      <c r="N939" t="inlineStr">
        <is>
          <t>[ITEM:11930802] - Test Configuration for VTS tests for Maturity E3.3</t>
        </is>
      </c>
      <c r="O939" t="inlineStr">
        <is>
          <t>[ISSUE:10887476] - Maturity 4: E3.3 - Soft Tools</t>
        </is>
      </c>
      <c r="P939" s="5" t="n"/>
      <c r="Q939" t="n">
        <v>11988106</v>
      </c>
    </row>
    <row r="940">
      <c r="A940" s="16" t="n"/>
      <c r="C940" s="4" t="n"/>
      <c r="D940" s="4" t="inlineStr">
        <is>
          <t>#2</t>
        </is>
      </c>
      <c r="E940" s="4" t="inlineStr">
        <is>
          <t>false</t>
        </is>
      </c>
      <c r="F940" s="4" t="inlineStr">
        <is>
          <t>Check response length</t>
        </is>
      </c>
      <c r="G940" s="4" t="inlineStr">
        <is>
          <t>Response length of 6 bytes (data is not available)</t>
        </is>
      </c>
      <c r="H940" s="2" t="inlineStr">
        <is>
          <t>Check if length of diagnostic response equals 6 bytes.</t>
        </is>
      </c>
      <c r="I940" s="2" t="inlineStr">
        <is>
          <t>FAILED</t>
        </is>
      </c>
      <c r="Q940" t="n">
        <v>11988106</v>
      </c>
    </row>
    <row r="941">
      <c r="A941" s="16" t="n"/>
      <c r="C941" s="5" t="n"/>
      <c r="D941" s="5" t="inlineStr">
        <is>
          <t>#3</t>
        </is>
      </c>
      <c r="E941" s="5" t="inlineStr">
        <is>
          <t>false</t>
        </is>
      </c>
      <c r="F941" s="5" t="inlineStr">
        <is>
          <t>Press and hold the EPB</t>
        </is>
      </c>
      <c r="G941" s="5" t="n"/>
      <c r="H941" s="2" t="n"/>
      <c r="I941" s="2" t="inlineStr">
        <is>
          <t>FAILED</t>
        </is>
      </c>
      <c r="Q941" t="n">
        <v>11988106</v>
      </c>
    </row>
    <row r="942">
      <c r="A942" s="16" t="n"/>
      <c r="C942" s="4" t="n"/>
      <c r="D942" s="4" t="inlineStr">
        <is>
          <t>#4</t>
        </is>
      </c>
      <c r="E942" s="4" t="inlineStr">
        <is>
          <t>false</t>
        </is>
      </c>
      <c r="F942" s="4" t="inlineStr">
        <is>
          <t>Check that the SWMRiLvrDiagRiLvrDiag value has been set to 2 within 200s</t>
        </is>
      </c>
      <c r="G942" s="4" t="inlineStr">
        <is>
          <t>The signal has been set</t>
        </is>
      </c>
      <c r="H942" s="2" t="inlineStr">
        <is>
          <t>The signal has been set</t>
        </is>
      </c>
      <c r="I942" s="2" t="inlineStr">
        <is>
          <t>PASSED</t>
        </is>
      </c>
      <c r="Q942" t="n">
        <v>11988106</v>
      </c>
    </row>
    <row r="943">
      <c r="A943" s="16" t="n"/>
      <c r="C943" s="5" t="n"/>
      <c r="D943" s="5" t="inlineStr">
        <is>
          <t>#5</t>
        </is>
      </c>
      <c r="E943" s="5" t="inlineStr">
        <is>
          <t>false</t>
        </is>
      </c>
      <c r="F943" s="5" t="inlineStr">
        <is>
          <t>Wait for 9s until the DTC is in range unconfirmedDTCLimit to testFail Limit</t>
        </is>
      </c>
      <c r="G943" s="5" t="n"/>
      <c r="H943" s="2" t="n"/>
      <c r="I943" s="2" t="inlineStr">
        <is>
          <t>PASSED</t>
        </is>
      </c>
      <c r="Q943" t="n">
        <v>11988106</v>
      </c>
    </row>
    <row r="944">
      <c r="A944" s="16" t="n"/>
      <c r="C944" s="4" t="n"/>
      <c r="D944" s="4" t="inlineStr">
        <is>
          <t>#6</t>
        </is>
      </c>
      <c r="E944" s="4" t="inlineStr">
        <is>
          <t>false</t>
        </is>
      </c>
      <c r="F944" s="4" t="inlineStr">
        <is>
          <t>Check SI30 value</t>
        </is>
      </c>
      <c r="G944" s="4" t="inlineStr">
        <is>
          <t>Only bit 4  SI 30 is set to 1</t>
        </is>
      </c>
      <c r="H944" s="2" t="inlineStr">
        <is>
          <t>Check byte #7 of diagnostic response. Expected value: 128</t>
        </is>
      </c>
      <c r="I944" s="2" t="inlineStr">
        <is>
          <t>FAILED</t>
        </is>
      </c>
      <c r="Q944" t="n">
        <v>11988106</v>
      </c>
    </row>
    <row r="945">
      <c r="A945" s="16" t="n"/>
      <c r="C945" s="5" t="n"/>
      <c r="D945" s="5" t="inlineStr">
        <is>
          <t>#7</t>
        </is>
      </c>
      <c r="E945" s="5" t="inlineStr">
        <is>
          <t>false</t>
        </is>
      </c>
      <c r="F945" s="5" t="inlineStr">
        <is>
          <t>Release the EPB</t>
        </is>
      </c>
      <c r="G945" s="5" t="n"/>
      <c r="H945" s="2" t="n"/>
      <c r="I945" s="2" t="inlineStr">
        <is>
          <t>FAILED</t>
        </is>
      </c>
      <c r="Q945" t="n">
        <v>11988106</v>
      </c>
    </row>
    <row r="946">
      <c r="A946" s="16" t="n"/>
      <c r="C946" s="4" t="n"/>
      <c r="D946" s="4" t="inlineStr">
        <is>
          <t>#8</t>
        </is>
      </c>
      <c r="E946" s="4" t="inlineStr">
        <is>
          <t>false</t>
        </is>
      </c>
      <c r="F946" s="4" t="inlineStr">
        <is>
          <t>Wait 6s for the FDC value to be negative</t>
        </is>
      </c>
      <c r="G946" s="4" t="n"/>
      <c r="H946" s="2" t="n"/>
      <c r="I946" s="2" t="inlineStr">
        <is>
          <t>PASSED</t>
        </is>
      </c>
      <c r="Q946" t="n">
        <v>11988106</v>
      </c>
    </row>
    <row r="947">
      <c r="A947" s="16" t="n"/>
      <c r="C947" s="5" t="n"/>
      <c r="D947" s="5" t="inlineStr">
        <is>
          <t>#9</t>
        </is>
      </c>
      <c r="E947" s="5" t="inlineStr">
        <is>
          <t>false</t>
        </is>
      </c>
      <c r="F947" s="5" t="inlineStr">
        <is>
          <t>Check SI30 value</t>
        </is>
      </c>
      <c r="G947" s="5" t="inlineStr">
        <is>
          <t>All bits are set to 0</t>
        </is>
      </c>
      <c r="H947" s="2" t="n"/>
      <c r="I947" s="2" t="inlineStr">
        <is>
          <t>FAILED</t>
        </is>
      </c>
      <c r="Q947" t="n">
        <v>11988106</v>
      </c>
    </row>
    <row r="948">
      <c r="A948" s="16" t="n"/>
      <c r="C948" s="4" t="n"/>
      <c r="D948" s="4" t="inlineStr">
        <is>
          <t>#10</t>
        </is>
      </c>
      <c r="E948" s="4" t="inlineStr">
        <is>
          <t>false</t>
        </is>
      </c>
      <c r="F948" s="4" t="inlineStr">
        <is>
          <t>Press and hold the EPB</t>
        </is>
      </c>
      <c r="G948" s="4" t="n"/>
      <c r="H948" s="2" t="n"/>
      <c r="I948" s="2" t="inlineStr">
        <is>
          <t>FAILED</t>
        </is>
      </c>
      <c r="Q948" t="n">
        <v>11988106</v>
      </c>
    </row>
    <row r="949">
      <c r="A949" s="16" t="n"/>
      <c r="C949" s="5" t="n"/>
      <c r="D949" s="5" t="inlineStr">
        <is>
          <t>#11</t>
        </is>
      </c>
      <c r="E949" s="5" t="inlineStr">
        <is>
          <t>false</t>
        </is>
      </c>
      <c r="F949" s="5" t="inlineStr">
        <is>
          <t>Check that the SWMRiLvrDiagRiLvrDiag value has been set to 2 within 200s</t>
        </is>
      </c>
      <c r="G949" s="5" t="inlineStr">
        <is>
          <t>The signal has been set</t>
        </is>
      </c>
      <c r="H949" s="2" t="n"/>
      <c r="I949" s="2" t="inlineStr">
        <is>
          <t>FAILED</t>
        </is>
      </c>
      <c r="Q949" t="n">
        <v>11988106</v>
      </c>
    </row>
    <row r="950">
      <c r="A950" s="16" t="n"/>
      <c r="C950" s="4" t="n"/>
      <c r="D950" s="4" t="inlineStr">
        <is>
          <t>#12</t>
        </is>
      </c>
      <c r="E950" s="4" t="inlineStr">
        <is>
          <t>false</t>
        </is>
      </c>
      <c r="F950" s="4" t="inlineStr">
        <is>
          <t>Wait for 16s until the DTC reach  testFail Limit</t>
        </is>
      </c>
      <c r="G950" s="4" t="n"/>
      <c r="H950" s="2" t="n"/>
      <c r="I950" s="2" t="inlineStr">
        <is>
          <t>PASSED</t>
        </is>
      </c>
      <c r="Q950" t="n">
        <v>11988106</v>
      </c>
    </row>
    <row r="951">
      <c r="A951" s="16" t="n"/>
      <c r="C951" s="5" t="n"/>
      <c r="D951" s="5" t="inlineStr">
        <is>
          <t>#13</t>
        </is>
      </c>
      <c r="E951" s="5" t="inlineStr">
        <is>
          <t>false</t>
        </is>
      </c>
      <c r="F951" s="5" t="inlineStr">
        <is>
          <t>Check SI30 value</t>
        </is>
      </c>
      <c r="G951" s="5" t="inlineStr">
        <is>
          <t>Only bit 7 SI 30 is set to 1</t>
        </is>
      </c>
      <c r="H951" s="2" t="n"/>
      <c r="I951" s="2" t="inlineStr">
        <is>
          <t>FAILED</t>
        </is>
      </c>
      <c r="Q951" t="n">
        <v>11988106</v>
      </c>
    </row>
    <row r="952">
      <c r="A952" s="16" t="n"/>
      <c r="C952" s="4" t="n"/>
      <c r="D952" s="4" t="inlineStr">
        <is>
          <t>#14</t>
        </is>
      </c>
      <c r="E952" s="4" t="inlineStr">
        <is>
          <t>false</t>
        </is>
      </c>
      <c r="F952" s="4" t="inlineStr">
        <is>
          <t>Release the EPB</t>
        </is>
      </c>
      <c r="G952" s="4" t="n"/>
      <c r="H952" s="2" t="n"/>
      <c r="I952" s="2" t="inlineStr">
        <is>
          <t>FAILED</t>
        </is>
      </c>
      <c r="Q952" t="n">
        <v>11988106</v>
      </c>
    </row>
    <row r="953">
      <c r="A953" s="16" t="n"/>
      <c r="C953" s="5" t="n"/>
      <c r="D953" s="5" t="inlineStr">
        <is>
          <t>#15</t>
        </is>
      </c>
      <c r="E953" s="5" t="inlineStr">
        <is>
          <t>false</t>
        </is>
      </c>
      <c r="F953" s="5" t="inlineStr">
        <is>
          <t>Wait 10ms</t>
        </is>
      </c>
      <c r="G953" s="5" t="n"/>
      <c r="H953" s="2" t="n"/>
      <c r="I953" s="2" t="inlineStr">
        <is>
          <t>PASSED</t>
        </is>
      </c>
      <c r="Q953" t="n">
        <v>11988106</v>
      </c>
    </row>
    <row r="954">
      <c r="A954" s="16" t="n"/>
      <c r="C954" s="4" t="n"/>
      <c r="D954" s="4" t="inlineStr">
        <is>
          <t>#16</t>
        </is>
      </c>
      <c r="E954" s="4" t="inlineStr">
        <is>
          <t>false</t>
        </is>
      </c>
      <c r="F954" s="4" t="inlineStr">
        <is>
          <t>Send diagnostic request "ECU hard reset"</t>
        </is>
      </c>
      <c r="G954" s="4" t="inlineStr">
        <is>
          <t>Positive response</t>
        </is>
      </c>
      <c r="H954" s="2" t="inlineStr">
        <is>
          <t>Positive response</t>
        </is>
      </c>
      <c r="I954" s="2" t="inlineStr">
        <is>
          <t>PASSED</t>
        </is>
      </c>
      <c r="Q954" t="n">
        <v>11988106</v>
      </c>
    </row>
    <row r="955">
      <c r="A955" s="16" t="n"/>
      <c r="C955" s="5" t="n"/>
      <c r="D955" s="5" t="inlineStr">
        <is>
          <t>#17</t>
        </is>
      </c>
      <c r="E955" s="5" t="inlineStr">
        <is>
          <t>false</t>
        </is>
      </c>
      <c r="F955" s="5" t="inlineStr">
        <is>
          <t>Wait 16s for DTC reach TestPass Limit</t>
        </is>
      </c>
      <c r="G955" s="5" t="n"/>
      <c r="H955" s="2" t="n"/>
      <c r="I955" s="2" t="inlineStr">
        <is>
          <t>PASSED</t>
        </is>
      </c>
      <c r="Q955" t="n">
        <v>11988106</v>
      </c>
    </row>
    <row r="956">
      <c r="A956" s="16" t="n"/>
      <c r="C956" s="4" t="n"/>
      <c r="D956" s="4" t="inlineStr">
        <is>
          <t>#18</t>
        </is>
      </c>
      <c r="E956" s="4" t="inlineStr">
        <is>
          <t>false</t>
        </is>
      </c>
      <c r="F956" s="4" t="inlineStr">
        <is>
          <t>Check SI30 value</t>
        </is>
      </c>
      <c r="G956" s="4" t="inlineStr">
        <is>
          <t>Only bit 3 SI 30 is set to 1</t>
        </is>
      </c>
      <c r="H956" s="2" t="n"/>
      <c r="I956" s="2" t="inlineStr">
        <is>
          <t>FAILED</t>
        </is>
      </c>
      <c r="Q956" t="n">
        <v>11988106</v>
      </c>
    </row>
    <row r="957">
      <c r="A957" s="16" t="n"/>
      <c r="C957" s="5" t="n"/>
      <c r="D957" s="5" t="inlineStr">
        <is>
          <t>#19</t>
        </is>
      </c>
      <c r="E957" s="5" t="inlineStr">
        <is>
          <t>false</t>
        </is>
      </c>
      <c r="F957" s="5" t="inlineStr">
        <is>
          <t>Press and hold the EPB</t>
        </is>
      </c>
      <c r="G957" s="5" t="n"/>
      <c r="H957" s="2" t="n"/>
      <c r="I957" s="2" t="inlineStr">
        <is>
          <t>FAILED</t>
        </is>
      </c>
      <c r="Q957" t="n">
        <v>11988106</v>
      </c>
    </row>
    <row r="958">
      <c r="A958" s="16" t="n"/>
      <c r="C958" s="4" t="n"/>
      <c r="D958" s="4" t="inlineStr">
        <is>
          <t>#20</t>
        </is>
      </c>
      <c r="E958" s="4" t="inlineStr">
        <is>
          <t>false</t>
        </is>
      </c>
      <c r="F958" s="4" t="inlineStr">
        <is>
          <t>Check that the SWMRiLvrDiagRiLvrDiag value has been set to 2 within 200s</t>
        </is>
      </c>
      <c r="G958" s="4" t="inlineStr">
        <is>
          <t>The signal has been set</t>
        </is>
      </c>
      <c r="H958" s="2" t="n"/>
      <c r="I958" s="2" t="inlineStr">
        <is>
          <t>FAILED</t>
        </is>
      </c>
      <c r="Q958" t="n">
        <v>11988106</v>
      </c>
    </row>
    <row r="959">
      <c r="A959" s="16" t="n"/>
      <c r="C959" s="5" t="n"/>
      <c r="D959" s="5" t="inlineStr">
        <is>
          <t>#21</t>
        </is>
      </c>
      <c r="E959" s="5" t="inlineStr">
        <is>
          <t>false</t>
        </is>
      </c>
      <c r="F959" s="5" t="inlineStr">
        <is>
          <t>Wait for 9s until the DTC is in range unconfirmedDTCLimit to testFail Limit</t>
        </is>
      </c>
      <c r="G959" s="5" t="n"/>
      <c r="H959" s="2" t="n"/>
      <c r="I959" s="2" t="inlineStr">
        <is>
          <t>FAILED</t>
        </is>
      </c>
      <c r="Q959" t="n">
        <v>11988106</v>
      </c>
    </row>
    <row r="960">
      <c r="A960" s="16" t="n"/>
      <c r="C960" s="4" t="n"/>
      <c r="D960" s="4" t="inlineStr">
        <is>
          <t>#22</t>
        </is>
      </c>
      <c r="E960" s="4" t="inlineStr">
        <is>
          <t>false</t>
        </is>
      </c>
      <c r="F960" s="4" t="inlineStr">
        <is>
          <t>Check SI30 value</t>
        </is>
      </c>
      <c r="G960" s="4" t="inlineStr">
        <is>
          <t>Bit 3 &amp; 4 SI 30 is set to 1</t>
        </is>
      </c>
      <c r="H960" s="2" t="n"/>
      <c r="I960" s="2" t="inlineStr">
        <is>
          <t>FAILED</t>
        </is>
      </c>
      <c r="Q960" t="n">
        <v>11988106</v>
      </c>
    </row>
    <row r="961">
      <c r="A961" s="16" t="n"/>
      <c r="C961" s="5" t="n"/>
      <c r="D961" s="5" t="inlineStr">
        <is>
          <t>#23</t>
        </is>
      </c>
      <c r="E961" s="5" t="inlineStr">
        <is>
          <t>false</t>
        </is>
      </c>
      <c r="F961" s="5" t="inlineStr">
        <is>
          <t>Wait 7s for DTC reach testFail Limit</t>
        </is>
      </c>
      <c r="G961" s="5" t="n"/>
      <c r="H961" s="2" t="n"/>
      <c r="I961" s="2" t="inlineStr">
        <is>
          <t>PASSED</t>
        </is>
      </c>
      <c r="Q961" t="n">
        <v>11988106</v>
      </c>
    </row>
    <row r="962">
      <c r="A962" s="16" t="n"/>
      <c r="C962" s="4" t="n"/>
      <c r="D962" s="4" t="inlineStr">
        <is>
          <t>#24</t>
        </is>
      </c>
      <c r="E962" s="4" t="inlineStr">
        <is>
          <t>false</t>
        </is>
      </c>
      <c r="F962" s="4" t="inlineStr">
        <is>
          <t>Release the EPB</t>
        </is>
      </c>
      <c r="G962" s="4" t="n"/>
      <c r="H962" s="2" t="n"/>
      <c r="I962" s="2" t="inlineStr">
        <is>
          <t>FAILED</t>
        </is>
      </c>
      <c r="Q962" t="n">
        <v>11988106</v>
      </c>
    </row>
    <row r="963">
      <c r="A963" s="16" t="n"/>
      <c r="C963" s="5" t="n"/>
      <c r="D963" s="5" t="inlineStr">
        <is>
          <t>#25</t>
        </is>
      </c>
      <c r="E963" s="5" t="inlineStr">
        <is>
          <t>false</t>
        </is>
      </c>
      <c r="F963" s="5" t="inlineStr">
        <is>
          <t>Check SI30 value</t>
        </is>
      </c>
      <c r="G963" s="5" t="inlineStr">
        <is>
          <t>Only bit 7 SI 30 is set to 1</t>
        </is>
      </c>
      <c r="H963" s="2" t="n"/>
      <c r="I963" s="2" t="inlineStr">
        <is>
          <t>FAILED</t>
        </is>
      </c>
      <c r="Q963" t="n">
        <v>11988106</v>
      </c>
    </row>
    <row r="964">
      <c r="A964" s="17" t="n"/>
      <c r="C964" s="7" t="inlineStr">
        <is>
          <t>Conclusion</t>
        </is>
      </c>
      <c r="G964" s="6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9" t="n"/>
    </row>
  </sheetData>
  <mergeCells count="136">
    <mergeCell ref="B188:B215"/>
    <mergeCell ref="A311:P311"/>
    <mergeCell ref="A752:A764"/>
    <mergeCell ref="B656:B686"/>
    <mergeCell ref="C186:F186"/>
    <mergeCell ref="G836:P836"/>
    <mergeCell ref="G492:P492"/>
    <mergeCell ref="A391:A404"/>
    <mergeCell ref="C686:F686"/>
    <mergeCell ref="A88:A119"/>
    <mergeCell ref="C863:F863"/>
    <mergeCell ref="B592:B654"/>
    <mergeCell ref="C937:F937"/>
    <mergeCell ref="A59:P59"/>
    <mergeCell ref="G155:P155"/>
    <mergeCell ref="A216:P216"/>
    <mergeCell ref="A865:A909"/>
    <mergeCell ref="A188:A215"/>
    <mergeCell ref="B688:B750"/>
    <mergeCell ref="A248:A310"/>
    <mergeCell ref="A766:A792"/>
    <mergeCell ref="C836:F836"/>
    <mergeCell ref="A687:P687"/>
    <mergeCell ref="B35:B58"/>
    <mergeCell ref="G186:P186"/>
    <mergeCell ref="A655:P655"/>
    <mergeCell ref="A864:P864"/>
    <mergeCell ref="A493:P493"/>
    <mergeCell ref="C447:F447"/>
    <mergeCell ref="G764:P764"/>
    <mergeCell ref="G447:P447"/>
    <mergeCell ref="B217:B246"/>
    <mergeCell ref="B60:B86"/>
    <mergeCell ref="G590:P590"/>
    <mergeCell ref="C561:F561"/>
    <mergeCell ref="A312:A325"/>
    <mergeCell ref="A793:P793"/>
    <mergeCell ref="A405:P405"/>
    <mergeCell ref="G654:P654"/>
    <mergeCell ref="A939:A964"/>
    <mergeCell ref="B1:P1"/>
    <mergeCell ref="A406:A447"/>
    <mergeCell ref="A911:A937"/>
    <mergeCell ref="G525:P525"/>
    <mergeCell ref="G119:P119"/>
    <mergeCell ref="A765:P765"/>
    <mergeCell ref="G404:P404"/>
    <mergeCell ref="B766:B792"/>
    <mergeCell ref="A34:P34"/>
    <mergeCell ref="B494:B525"/>
    <mergeCell ref="C590:F590"/>
    <mergeCell ref="A217:A246"/>
    <mergeCell ref="B563:B590"/>
    <mergeCell ref="C750:F750"/>
    <mergeCell ref="C654:F654"/>
    <mergeCell ref="B794:B836"/>
    <mergeCell ref="G561:P561"/>
    <mergeCell ref="C525:F525"/>
    <mergeCell ref="A87:P87"/>
    <mergeCell ref="B449:B492"/>
    <mergeCell ref="A910:P910"/>
    <mergeCell ref="C404:F404"/>
    <mergeCell ref="A326:P326"/>
    <mergeCell ref="A120:P120"/>
    <mergeCell ref="A938:P938"/>
    <mergeCell ref="G310:P310"/>
    <mergeCell ref="A527:A561"/>
    <mergeCell ref="G58:P58"/>
    <mergeCell ref="C492:F492"/>
    <mergeCell ref="A247:P247"/>
    <mergeCell ref="C119:F119"/>
    <mergeCell ref="A157:A186"/>
    <mergeCell ref="B327:B389"/>
    <mergeCell ref="C155:F155"/>
    <mergeCell ref="A156:P156"/>
    <mergeCell ref="G792:P792"/>
    <mergeCell ref="B865:B909"/>
    <mergeCell ref="A688:A750"/>
    <mergeCell ref="C86:F86"/>
    <mergeCell ref="B248:B310"/>
    <mergeCell ref="C310:F310"/>
    <mergeCell ref="G86:P86"/>
    <mergeCell ref="C58:F58"/>
    <mergeCell ref="C325:F325"/>
    <mergeCell ref="G686:P686"/>
    <mergeCell ref="C215:F215"/>
    <mergeCell ref="B527:B561"/>
    <mergeCell ref="B157:B186"/>
    <mergeCell ref="C389:F389"/>
    <mergeCell ref="G750:P750"/>
    <mergeCell ref="A60:A86"/>
    <mergeCell ref="A837:P837"/>
    <mergeCell ref="A187:P187"/>
    <mergeCell ref="B838:B863"/>
    <mergeCell ref="C792:F792"/>
    <mergeCell ref="A35:A58"/>
    <mergeCell ref="B312:B325"/>
    <mergeCell ref="A4:A33"/>
    <mergeCell ref="G33:P33"/>
    <mergeCell ref="B911:B937"/>
    <mergeCell ref="A562:P562"/>
    <mergeCell ref="B939:B964"/>
    <mergeCell ref="B4:B33"/>
    <mergeCell ref="G325:P325"/>
    <mergeCell ref="G909:P909"/>
    <mergeCell ref="B121:B155"/>
    <mergeCell ref="G215:P215"/>
    <mergeCell ref="G246:P246"/>
    <mergeCell ref="A494:A525"/>
    <mergeCell ref="A591:P591"/>
    <mergeCell ref="G964:P964"/>
    <mergeCell ref="G389:P389"/>
    <mergeCell ref="A794:A836"/>
    <mergeCell ref="C33:F33"/>
    <mergeCell ref="A449:A492"/>
    <mergeCell ref="B406:B447"/>
    <mergeCell ref="A751:P751"/>
    <mergeCell ref="C909:F909"/>
    <mergeCell ref="A838:A863"/>
    <mergeCell ref="B391:B404"/>
    <mergeCell ref="A656:A686"/>
    <mergeCell ref="C246:F246"/>
    <mergeCell ref="B752:B764"/>
    <mergeCell ref="C964:F964"/>
    <mergeCell ref="A526:P526"/>
    <mergeCell ref="A121:A155"/>
    <mergeCell ref="C764:F764"/>
    <mergeCell ref="B88:B119"/>
    <mergeCell ref="A448:P448"/>
    <mergeCell ref="A563:A590"/>
    <mergeCell ref="A592:A654"/>
    <mergeCell ref="A327:A389"/>
    <mergeCell ref="G863:P863"/>
    <mergeCell ref="A390:P390"/>
    <mergeCell ref="G937:P937"/>
    <mergeCell ref="A2:P2"/>
  </mergeCells>
  <dataValidations count="1050">
    <dataValidation sqref="A1" showDropDown="0" showInputMessage="0" showErrorMessage="1" allowBlank="0" errorTitle="Read-only" error="Read-only field." type="custom" errorStyle="stop">
      <formula1>FALSE</formula1>
    </dataValidation>
    <dataValidation sqref="B1" showDropDown="0" showInputMessage="0" showErrorMessage="1" allowBlank="0" errorTitle="Read-only" error="Read-only field." type="custom" errorStyle="stop">
      <formula1>FALSE</formula1>
    </dataValidation>
    <dataValidation sqref="A2" showDropDown="0" showInputMessage="0" showErrorMessage="1" allowBlank="0" errorTitle="Read-only" error="Read-only field." type="custom" errorStyle="stop">
      <formula1>FALSE</formula1>
    </dataValidation>
    <dataValidation sqref="A3" showDropDown="0" showInputMessage="0" showErrorMessage="1" allowBlank="0" errorTitle="Read-only" error="Read-only field." type="custom" errorStyle="stop">
      <formula1>FALSE</formula1>
    </dataValidation>
    <dataValidation sqref="B3" showDropDown="0" showInputMessage="0" showErrorMessage="1" allowBlank="0" errorTitle="Read-only" error="Read-only field." type="custom" errorStyle="stop">
      <formula1>FALSE</formula1>
    </dataValidation>
    <dataValidation sqref="C3" showDropDown="0" showInputMessage="0" showErrorMessage="1" allowBlank="0" errorTitle="Read-only" error="Read-only field." type="custom" errorStyle="stop">
      <formula1>FALSE</formula1>
    </dataValidation>
    <dataValidation sqref="D3" showDropDown="0" showInputMessage="0" showErrorMessage="1" allowBlank="0" errorTitle="Read-only" error="Read-only field." type="custom" errorStyle="stop">
      <formula1>FALSE</formula1>
    </dataValidation>
    <dataValidation sqref="E3" showDropDown="0" showInputMessage="0" showErrorMessage="1" allowBlank="0" errorTitle="Read-only" error="Read-only field." type="custom" errorStyle="stop">
      <formula1>FALSE</formula1>
    </dataValidation>
    <dataValidation sqref="F3" showDropDown="0" showInputMessage="0" showErrorMessage="1" allowBlank="0" errorTitle="Read-only" error="Read-only field." type="custom" errorStyle="stop">
      <formula1>FALSE</formula1>
    </dataValidation>
    <dataValidation sqref="G3" showDropDown="0" showInputMessage="0" showErrorMessage="1" allowBlank="0" errorTitle="Read-only" error="Read-only field." type="custom" errorStyle="stop">
      <formula1>FALSE</formula1>
    </dataValidation>
    <dataValidation sqref="H3" showDropDown="0" showInputMessage="0" showErrorMessage="1" allowBlank="0" errorTitle="Read-only" error="Read-only field." type="custom" errorStyle="stop">
      <formula1>FALSE</formula1>
    </dataValidation>
    <dataValidation sqref="I3" showDropDown="0" showInputMessage="0" showErrorMessage="1" allowBlank="0" errorTitle="Read-only" error="Read-only field." type="custom" errorStyle="stop">
      <formula1>FALSE</formula1>
    </dataValidation>
    <dataValidation sqref="J3" showDropDown="0" showInputMessage="0" showErrorMessage="1" allowBlank="0" errorTitle="Read-only" error="Read-only field." type="custom" errorStyle="stop">
      <formula1>FALSE</formula1>
    </dataValidation>
    <dataValidation sqref="K3" showDropDown="0" showInputMessage="0" showErrorMessage="1" allowBlank="0" errorTitle="Read-only" error="Read-only field." type="custom" errorStyle="stop">
      <formula1>FALSE</formula1>
    </dataValidation>
    <dataValidation sqref="L3" showDropDown="0" showInputMessage="0" showErrorMessage="1" allowBlank="0" errorTitle="Read-only" error="Read-only field." type="custom" errorStyle="stop">
      <formula1>FALSE</formula1>
    </dataValidation>
    <dataValidation sqref="M3" showDropDown="0" showInputMessage="0" showErrorMessage="1" allowBlank="0" errorTitle="Read-only" error="Read-only field." type="custom" errorStyle="stop">
      <formula1>FALSE</formula1>
    </dataValidation>
    <dataValidation sqref="N3" showDropDown="0" showInputMessage="0" showErrorMessage="1" allowBlank="0" errorTitle="Read-only" error="Read-only field." type="custom" errorStyle="stop">
      <formula1>FALSE</formula1>
    </dataValidation>
    <dataValidation sqref="O3" showDropDown="0" showInputMessage="0" showErrorMessage="1" allowBlank="0" errorTitle="Read-only" error="Read-only field." type="custom" errorStyle="stop">
      <formula1>FALSE</formula1>
    </dataValidation>
    <dataValidation sqref="P3" showDropDown="0" showInputMessage="0" showErrorMessage="1" allowBlank="0" errorTitle="Read-only" error="Read-only field." type="custom" errorStyle="stop">
      <formula1>FALSE</formula1>
    </dataValidation>
    <dataValidation sqref="Q3" showDropDown="0" showInputMessage="0" showErrorMessage="1" allowBlank="0" errorTitle="Read-only" error="Read-only field." type="custom" errorStyle="stop">
      <formula1>FALSE</formula1>
    </dataValidation>
    <dataValidation sqref="G4" showDropDown="0" showInputMessage="0" showErrorMessage="1" allowBlank="0" errorTitle="Read-only" error="Read-only field." type="custom" errorStyle="stop">
      <formula1>FALSE</formula1>
    </dataValidation>
    <dataValidation sqref="G5" showDropDown="0" showInputMessage="0" showErrorMessage="1" allowBlank="0" errorTitle="Read-only" error="Read-only field." type="custom" errorStyle="stop">
      <formula1>FALSE</formula1>
    </dataValidation>
    <dataValidation sqref="G6" showDropDown="0" showInputMessage="0" showErrorMessage="1" allowBlank="0" errorTitle="Read-only" error="Read-only field." type="custom" errorStyle="stop">
      <formula1>FALSE</formula1>
    </dataValidation>
    <dataValidation sqref="G7" showDropDown="0" showInputMessage="0" showErrorMessage="1" allowBlank="0" errorTitle="Read-only" error="Read-only field." type="custom" errorStyle="stop">
      <formula1>FALSE</formula1>
    </dataValidation>
    <dataValidation sqref="G8" showDropDown="0" showInputMessage="0" showErrorMessage="1" allowBlank="0" errorTitle="Read-only" error="Read-only field." type="custom" errorStyle="stop">
      <formula1>FALSE</formula1>
    </dataValidation>
    <dataValidation sqref="G9" showDropDown="0" showInputMessage="0" showErrorMessage="1" allowBlank="0" errorTitle="Read-only" error="Read-only field." type="custom" errorStyle="stop">
      <formula1>FALSE</formula1>
    </dataValidation>
    <dataValidation sqref="G10" showDropDown="0" showInputMessage="0" showErrorMessage="1" allowBlank="0" errorTitle="Read-only" error="Read-only field." type="custom" errorStyle="stop">
      <formula1>FALSE</formula1>
    </dataValidation>
    <dataValidation sqref="G11" showDropDown="0" showInputMessage="0" showErrorMessage="1" allowBlank="0" errorTitle="Read-only" error="Read-only field." type="custom" errorStyle="stop">
      <formula1>FALSE</formula1>
    </dataValidation>
    <dataValidation sqref="G12" showDropDown="0" showInputMessage="0" showErrorMessage="1" allowBlank="0" errorTitle="Read-only" error="Read-only field." type="custom" errorStyle="stop">
      <formula1>FALSE</formula1>
    </dataValidation>
    <dataValidation sqref="G13" showDropDown="0" showInputMessage="0" showErrorMessage="1" allowBlank="0" errorTitle="Read-only" error="Read-only field." type="custom" errorStyle="stop">
      <formula1>FALSE</formula1>
    </dataValidation>
    <dataValidation sqref="G14" showDropDown="0" showInputMessage="0" showErrorMessage="1" allowBlank="0" errorTitle="Read-only" error="Read-only field." type="custom" errorStyle="stop">
      <formula1>FALSE</formula1>
    </dataValidation>
    <dataValidation sqref="G15" showDropDown="0" showInputMessage="0" showErrorMessage="1" allowBlank="0" errorTitle="Read-only" error="Read-only field." type="custom" errorStyle="stop">
      <formula1>FALSE</formula1>
    </dataValidation>
    <dataValidation sqref="G16" showDropDown="0" showInputMessage="0" showErrorMessage="1" allowBlank="0" errorTitle="Read-only" error="Read-only field." type="custom" errorStyle="stop">
      <formula1>FALSE</formula1>
    </dataValidation>
    <dataValidation sqref="G17" showDropDown="0" showInputMessage="0" showErrorMessage="1" allowBlank="0" errorTitle="Read-only" error="Read-only field." type="custom" errorStyle="stop">
      <formula1>FALSE</formula1>
    </dataValidation>
    <dataValidation sqref="G18" showDropDown="0" showInputMessage="0" showErrorMessage="1" allowBlank="0" errorTitle="Read-only" error="Read-only field." type="custom" errorStyle="stop">
      <formula1>FALSE</formula1>
    </dataValidation>
    <dataValidation sqref="G19" showDropDown="0" showInputMessage="0" showErrorMessage="1" allowBlank="0" errorTitle="Read-only" error="Read-only field." type="custom" errorStyle="stop">
      <formula1>FALSE</formula1>
    </dataValidation>
    <dataValidation sqref="G20" showDropDown="0" showInputMessage="0" showErrorMessage="1" allowBlank="0" errorTitle="Read-only" error="Read-only field." type="custom" errorStyle="stop">
      <formula1>FALSE</formula1>
    </dataValidation>
    <dataValidation sqref="G21" showDropDown="0" showInputMessage="0" showErrorMessage="1" allowBlank="0" errorTitle="Read-only" error="Read-only field." type="custom" errorStyle="stop">
      <formula1>FALSE</formula1>
    </dataValidation>
    <dataValidation sqref="G22" showDropDown="0" showInputMessage="0" showErrorMessage="1" allowBlank="0" errorTitle="Read-only" error="Read-only field." type="custom" errorStyle="stop">
      <formula1>FALSE</formula1>
    </dataValidation>
    <dataValidation sqref="G23" showDropDown="0" showInputMessage="0" showErrorMessage="1" allowBlank="0" errorTitle="Read-only" error="Read-only field." type="custom" errorStyle="stop">
      <formula1>FALSE</formula1>
    </dataValidation>
    <dataValidation sqref="G24" showDropDown="0" showInputMessage="0" showErrorMessage="1" allowBlank="0" errorTitle="Read-only" error="Read-only field." type="custom" errorStyle="stop">
      <formula1>FALSE</formula1>
    </dataValidation>
    <dataValidation sqref="G25" showDropDown="0" showInputMessage="0" showErrorMessage="1" allowBlank="0" errorTitle="Read-only" error="Read-only field." type="custom" errorStyle="stop">
      <formula1>FALSE</formula1>
    </dataValidation>
    <dataValidation sqref="G26" showDropDown="0" showInputMessage="0" showErrorMessage="1" allowBlank="0" errorTitle="Read-only" error="Read-only field." type="custom" errorStyle="stop">
      <formula1>FALSE</formula1>
    </dataValidation>
    <dataValidation sqref="G27" showDropDown="0" showInputMessage="0" showErrorMessage="1" allowBlank="0" errorTitle="Read-only" error="Read-only field." type="custom" errorStyle="stop">
      <formula1>FALSE</formula1>
    </dataValidation>
    <dataValidation sqref="G28" showDropDown="0" showInputMessage="0" showErrorMessage="1" allowBlank="0" errorTitle="Read-only" error="Read-only field." type="custom" errorStyle="stop">
      <formula1>FALSE</formula1>
    </dataValidation>
    <dataValidation sqref="G29" showDropDown="0" showInputMessage="0" showErrorMessage="1" allowBlank="0" errorTitle="Read-only" error="Read-only field." type="custom" errorStyle="stop">
      <formula1>FALSE</formula1>
    </dataValidation>
    <dataValidation sqref="G30" showDropDown="0" showInputMessage="0" showErrorMessage="1" allowBlank="0" errorTitle="Read-only" error="Read-only field." type="custom" errorStyle="stop">
      <formula1>FALSE</formula1>
    </dataValidation>
    <dataValidation sqref="G31" showDropDown="0" showInputMessage="0" showErrorMessage="1" allowBlank="0" errorTitle="Read-only" error="Read-only field." type="custom" errorStyle="stop">
      <formula1>FALSE</formula1>
    </dataValidation>
    <dataValidation sqref="G32" showDropDown="0" showInputMessage="0" showErrorMessage="1" allowBlank="0" errorTitle="Read-only" error="Read-only field." type="custom" errorStyle="stop">
      <formula1>FALSE</formula1>
    </dataValidation>
    <dataValidation sqref="G4" showDropDown="0" showInputMessage="0" showErrorMessage="1" allowBlank="0" errorTitle="Read-only" error="Read-only field." type="custom" errorStyle="stop">
      <formula1>FALSE</formula1>
    </dataValidation>
    <dataValidation sqref="L4" showDropDown="0" showInputMessage="0" showErrorMessage="1" allowBlank="0" errorTitle="Running Time cell pattern" error="The format should be: 'hh:mm:ss, for ex.: '01:12:00" type="custom" errorStyle="stop">
      <formula1>OR(AND((LEN(L4)=8),(ISNUMBER(VALUE((MID(L4,1,2))))),((MID(L4,3,1))=":"),(ISNUMBER(VALUE((MID(L4,4,2))))),((MID(L4,6,1))=":"),(ISNUMBER(VALUE((MID(L4,7,2)))))),AND((LEN(L4)=5),(ISNUMBER(VALUE((MID(L4,1,2))))),((MID(L4,3,1))=":"),(ISNUMBER(VALUE((MID(L4,4,2)))))))</formula1>
    </dataValidation>
    <dataValidation sqref="A34" showDropDown="0" showInputMessage="0" showErrorMessage="1" allowBlank="0" errorTitle="Read-only" error="Read-only field." type="custom" errorStyle="stop">
      <formula1>FALSE</formula1>
    </dataValidation>
    <dataValidation sqref="G35" showDropDown="0" showInputMessage="0" showErrorMessage="1" allowBlank="0" errorTitle="Read-only" error="Read-only field." type="custom" errorStyle="stop">
      <formula1>FALSE</formula1>
    </dataValidation>
    <dataValidation sqref="G36" showDropDown="0" showInputMessage="0" showErrorMessage="1" allowBlank="0" errorTitle="Read-only" error="Read-only field." type="custom" errorStyle="stop">
      <formula1>FALSE</formula1>
    </dataValidation>
    <dataValidation sqref="G37" showDropDown="0" showInputMessage="0" showErrorMessage="1" allowBlank="0" errorTitle="Read-only" error="Read-only field." type="custom" errorStyle="stop">
      <formula1>FALSE</formula1>
    </dataValidation>
    <dataValidation sqref="G38" showDropDown="0" showInputMessage="0" showErrorMessage="1" allowBlank="0" errorTitle="Read-only" error="Read-only field." type="custom" errorStyle="stop">
      <formula1>FALSE</formula1>
    </dataValidation>
    <dataValidation sqref="G39" showDropDown="0" showInputMessage="0" showErrorMessage="1" allowBlank="0" errorTitle="Read-only" error="Read-only field." type="custom" errorStyle="stop">
      <formula1>FALSE</formula1>
    </dataValidation>
    <dataValidation sqref="G40" showDropDown="0" showInputMessage="0" showErrorMessage="1" allowBlank="0" errorTitle="Read-only" error="Read-only field." type="custom" errorStyle="stop">
      <formula1>FALSE</formula1>
    </dataValidation>
    <dataValidation sqref="G41" showDropDown="0" showInputMessage="0" showErrorMessage="1" allowBlank="0" errorTitle="Read-only" error="Read-only field." type="custom" errorStyle="stop">
      <formula1>FALSE</formula1>
    </dataValidation>
    <dataValidation sqref="G42" showDropDown="0" showInputMessage="0" showErrorMessage="1" allowBlank="0" errorTitle="Read-only" error="Read-only field." type="custom" errorStyle="stop">
      <formula1>FALSE</formula1>
    </dataValidation>
    <dataValidation sqref="G43" showDropDown="0" showInputMessage="0" showErrorMessage="1" allowBlank="0" errorTitle="Read-only" error="Read-only field." type="custom" errorStyle="stop">
      <formula1>FALSE</formula1>
    </dataValidation>
    <dataValidation sqref="G44" showDropDown="0" showInputMessage="0" showErrorMessage="1" allowBlank="0" errorTitle="Read-only" error="Read-only field." type="custom" errorStyle="stop">
      <formula1>FALSE</formula1>
    </dataValidation>
    <dataValidation sqref="G45" showDropDown="0" showInputMessage="0" showErrorMessage="1" allowBlank="0" errorTitle="Read-only" error="Read-only field." type="custom" errorStyle="stop">
      <formula1>FALSE</formula1>
    </dataValidation>
    <dataValidation sqref="G46" showDropDown="0" showInputMessage="0" showErrorMessage="1" allowBlank="0" errorTitle="Read-only" error="Read-only field." type="custom" errorStyle="stop">
      <formula1>FALSE</formula1>
    </dataValidation>
    <dataValidation sqref="G47" showDropDown="0" showInputMessage="0" showErrorMessage="1" allowBlank="0" errorTitle="Read-only" error="Read-only field." type="custom" errorStyle="stop">
      <formula1>FALSE</formula1>
    </dataValidation>
    <dataValidation sqref="G48" showDropDown="0" showInputMessage="0" showErrorMessage="1" allowBlank="0" errorTitle="Read-only" error="Read-only field." type="custom" errorStyle="stop">
      <formula1>FALSE</formula1>
    </dataValidation>
    <dataValidation sqref="G49" showDropDown="0" showInputMessage="0" showErrorMessage="1" allowBlank="0" errorTitle="Read-only" error="Read-only field." type="custom" errorStyle="stop">
      <formula1>FALSE</formula1>
    </dataValidation>
    <dataValidation sqref="G50" showDropDown="0" showInputMessage="0" showErrorMessage="1" allowBlank="0" errorTitle="Read-only" error="Read-only field." type="custom" errorStyle="stop">
      <formula1>FALSE</formula1>
    </dataValidation>
    <dataValidation sqref="G51" showDropDown="0" showInputMessage="0" showErrorMessage="1" allowBlank="0" errorTitle="Read-only" error="Read-only field." type="custom" errorStyle="stop">
      <formula1>FALSE</formula1>
    </dataValidation>
    <dataValidation sqref="G52" showDropDown="0" showInputMessage="0" showErrorMessage="1" allowBlank="0" errorTitle="Read-only" error="Read-only field." type="custom" errorStyle="stop">
      <formula1>FALSE</formula1>
    </dataValidation>
    <dataValidation sqref="G53" showDropDown="0" showInputMessage="0" showErrorMessage="1" allowBlank="0" errorTitle="Read-only" error="Read-only field." type="custom" errorStyle="stop">
      <formula1>FALSE</formula1>
    </dataValidation>
    <dataValidation sqref="G54" showDropDown="0" showInputMessage="0" showErrorMessage="1" allowBlank="0" errorTitle="Read-only" error="Read-only field." type="custom" errorStyle="stop">
      <formula1>FALSE</formula1>
    </dataValidation>
    <dataValidation sqref="G55" showDropDown="0" showInputMessage="0" showErrorMessage="1" allowBlank="0" errorTitle="Read-only" error="Read-only field." type="custom" errorStyle="stop">
      <formula1>FALSE</formula1>
    </dataValidation>
    <dataValidation sqref="G56" showDropDown="0" showInputMessage="0" showErrorMessage="1" allowBlank="0" errorTitle="Read-only" error="Read-only field." type="custom" errorStyle="stop">
      <formula1>FALSE</formula1>
    </dataValidation>
    <dataValidation sqref="G57" showDropDown="0" showInputMessage="0" showErrorMessage="1" allowBlank="0" errorTitle="Read-only" error="Read-only field." type="custom" errorStyle="stop">
      <formula1>FALSE</formula1>
    </dataValidation>
    <dataValidation sqref="G35" showDropDown="0" showInputMessage="0" showErrorMessage="1" allowBlank="0" errorTitle="Read-only" error="Read-only field." type="custom" errorStyle="stop">
      <formula1>FALSE</formula1>
    </dataValidation>
    <dataValidation sqref="L35" showDropDown="0" showInputMessage="0" showErrorMessage="1" allowBlank="0" errorTitle="Running Time cell pattern" error="The format should be: 'hh:mm:ss, for ex.: '01:12:00" type="custom" errorStyle="stop">
      <formula1>OR(AND((LEN(L35)=8),(ISNUMBER(VALUE((MID(L35,1,2))))),((MID(L35,3,1))=":"),(ISNUMBER(VALUE((MID(L35,4,2))))),((MID(L35,6,1))=":"),(ISNUMBER(VALUE((MID(L35,7,2)))))),AND((LEN(L35)=5),(ISNUMBER(VALUE((MID(L35,1,2))))),((MID(L35,3,1))=":"),(ISNUMBER(VALUE((MID(L35,4,2)))))))</formula1>
    </dataValidation>
    <dataValidation sqref="A59" showDropDown="0" showInputMessage="0" showErrorMessage="1" allowBlank="0" errorTitle="Read-only" error="Read-only field." type="custom" errorStyle="stop">
      <formula1>FALSE</formula1>
    </dataValidation>
    <dataValidation sqref="G60" showDropDown="0" showInputMessage="0" showErrorMessage="1" allowBlank="0" errorTitle="Read-only" error="Read-only field." type="custom" errorStyle="stop">
      <formula1>FALSE</formula1>
    </dataValidation>
    <dataValidation sqref="G61" showDropDown="0" showInputMessage="0" showErrorMessage="1" allowBlank="0" errorTitle="Read-only" error="Read-only field." type="custom" errorStyle="stop">
      <formula1>FALSE</formula1>
    </dataValidation>
    <dataValidation sqref="G62" showDropDown="0" showInputMessage="0" showErrorMessage="1" allowBlank="0" errorTitle="Read-only" error="Read-only field." type="custom" errorStyle="stop">
      <formula1>FALSE</formula1>
    </dataValidation>
    <dataValidation sqref="G63" showDropDown="0" showInputMessage="0" showErrorMessage="1" allowBlank="0" errorTitle="Read-only" error="Read-only field." type="custom" errorStyle="stop">
      <formula1>FALSE</formula1>
    </dataValidation>
    <dataValidation sqref="G64" showDropDown="0" showInputMessage="0" showErrorMessage="1" allowBlank="0" errorTitle="Read-only" error="Read-only field." type="custom" errorStyle="stop">
      <formula1>FALSE</formula1>
    </dataValidation>
    <dataValidation sqref="G65" showDropDown="0" showInputMessage="0" showErrorMessage="1" allowBlank="0" errorTitle="Read-only" error="Read-only field." type="custom" errorStyle="stop">
      <formula1>FALSE</formula1>
    </dataValidation>
    <dataValidation sqref="G66" showDropDown="0" showInputMessage="0" showErrorMessage="1" allowBlank="0" errorTitle="Read-only" error="Read-only field." type="custom" errorStyle="stop">
      <formula1>FALSE</formula1>
    </dataValidation>
    <dataValidation sqref="G67" showDropDown="0" showInputMessage="0" showErrorMessage="1" allowBlank="0" errorTitle="Read-only" error="Read-only field." type="custom" errorStyle="stop">
      <formula1>FALSE</formula1>
    </dataValidation>
    <dataValidation sqref="G68" showDropDown="0" showInputMessage="0" showErrorMessage="1" allowBlank="0" errorTitle="Read-only" error="Read-only field." type="custom" errorStyle="stop">
      <formula1>FALSE</formula1>
    </dataValidation>
    <dataValidation sqref="G69" showDropDown="0" showInputMessage="0" showErrorMessage="1" allowBlank="0" errorTitle="Read-only" error="Read-only field." type="custom" errorStyle="stop">
      <formula1>FALSE</formula1>
    </dataValidation>
    <dataValidation sqref="G70" showDropDown="0" showInputMessage="0" showErrorMessage="1" allowBlank="0" errorTitle="Read-only" error="Read-only field." type="custom" errorStyle="stop">
      <formula1>FALSE</formula1>
    </dataValidation>
    <dataValidation sqref="G71" showDropDown="0" showInputMessage="0" showErrorMessage="1" allowBlank="0" errorTitle="Read-only" error="Read-only field." type="custom" errorStyle="stop">
      <formula1>FALSE</formula1>
    </dataValidation>
    <dataValidation sqref="G72" showDropDown="0" showInputMessage="0" showErrorMessage="1" allowBlank="0" errorTitle="Read-only" error="Read-only field." type="custom" errorStyle="stop">
      <formula1>FALSE</formula1>
    </dataValidation>
    <dataValidation sqref="G73" showDropDown="0" showInputMessage="0" showErrorMessage="1" allowBlank="0" errorTitle="Read-only" error="Read-only field." type="custom" errorStyle="stop">
      <formula1>FALSE</formula1>
    </dataValidation>
    <dataValidation sqref="G74" showDropDown="0" showInputMessage="0" showErrorMessage="1" allowBlank="0" errorTitle="Read-only" error="Read-only field." type="custom" errorStyle="stop">
      <formula1>FALSE</formula1>
    </dataValidation>
    <dataValidation sqref="G75" showDropDown="0" showInputMessage="0" showErrorMessage="1" allowBlank="0" errorTitle="Read-only" error="Read-only field." type="custom" errorStyle="stop">
      <formula1>FALSE</formula1>
    </dataValidation>
    <dataValidation sqref="G76" showDropDown="0" showInputMessage="0" showErrorMessage="1" allowBlank="0" errorTitle="Read-only" error="Read-only field." type="custom" errorStyle="stop">
      <formula1>FALSE</formula1>
    </dataValidation>
    <dataValidation sqref="G77" showDropDown="0" showInputMessage="0" showErrorMessage="1" allowBlank="0" errorTitle="Read-only" error="Read-only field." type="custom" errorStyle="stop">
      <formula1>FALSE</formula1>
    </dataValidation>
    <dataValidation sqref="G78" showDropDown="0" showInputMessage="0" showErrorMessage="1" allowBlank="0" errorTitle="Read-only" error="Read-only field." type="custom" errorStyle="stop">
      <formula1>FALSE</formula1>
    </dataValidation>
    <dataValidation sqref="G79" showDropDown="0" showInputMessage="0" showErrorMessage="1" allowBlank="0" errorTitle="Read-only" error="Read-only field." type="custom" errorStyle="stop">
      <formula1>FALSE</formula1>
    </dataValidation>
    <dataValidation sqref="G80" showDropDown="0" showInputMessage="0" showErrorMessage="1" allowBlank="0" errorTitle="Read-only" error="Read-only field." type="custom" errorStyle="stop">
      <formula1>FALSE</formula1>
    </dataValidation>
    <dataValidation sqref="G81" showDropDown="0" showInputMessage="0" showErrorMessage="1" allowBlank="0" errorTitle="Read-only" error="Read-only field." type="custom" errorStyle="stop">
      <formula1>FALSE</formula1>
    </dataValidation>
    <dataValidation sqref="G82" showDropDown="0" showInputMessage="0" showErrorMessage="1" allowBlank="0" errorTitle="Read-only" error="Read-only field." type="custom" errorStyle="stop">
      <formula1>FALSE</formula1>
    </dataValidation>
    <dataValidation sqref="G83" showDropDown="0" showInputMessage="0" showErrorMessage="1" allowBlank="0" errorTitle="Read-only" error="Read-only field." type="custom" errorStyle="stop">
      <formula1>FALSE</formula1>
    </dataValidation>
    <dataValidation sqref="G84" showDropDown="0" showInputMessage="0" showErrorMessage="1" allowBlank="0" errorTitle="Read-only" error="Read-only field." type="custom" errorStyle="stop">
      <formula1>FALSE</formula1>
    </dataValidation>
    <dataValidation sqref="G85" showDropDown="0" showInputMessage="0" showErrorMessage="1" allowBlank="0" errorTitle="Read-only" error="Read-only field." type="custom" errorStyle="stop">
      <formula1>FALSE</formula1>
    </dataValidation>
    <dataValidation sqref="G60" showDropDown="0" showInputMessage="0" showErrorMessage="1" allowBlank="0" errorTitle="Read-only" error="Read-only field." type="custom" errorStyle="stop">
      <formula1>FALSE</formula1>
    </dataValidation>
    <dataValidation sqref="L60" showDropDown="0" showInputMessage="0" showErrorMessage="1" allowBlank="0" errorTitle="Running Time cell pattern" error="The format should be: 'hh:mm:ss, for ex.: '01:12:00" type="custom" errorStyle="stop">
      <formula1>OR(AND((LEN(L60)=8),(ISNUMBER(VALUE((MID(L60,1,2))))),((MID(L60,3,1))=":"),(ISNUMBER(VALUE((MID(L60,4,2))))),((MID(L60,6,1))=":"),(ISNUMBER(VALUE((MID(L60,7,2)))))),AND((LEN(L60)=5),(ISNUMBER(VALUE((MID(L60,1,2))))),((MID(L60,3,1))=":"),(ISNUMBER(VALUE((MID(L60,4,2)))))))</formula1>
    </dataValidation>
    <dataValidation sqref="A87" showDropDown="0" showInputMessage="0" showErrorMessage="1" allowBlank="0" errorTitle="Read-only" error="Read-only field." type="custom" errorStyle="stop">
      <formula1>FALSE</formula1>
    </dataValidation>
    <dataValidation sqref="G88" showDropDown="0" showInputMessage="0" showErrorMessage="1" allowBlank="0" errorTitle="Read-only" error="Read-only field." type="custom" errorStyle="stop">
      <formula1>FALSE</formula1>
    </dataValidation>
    <dataValidation sqref="G89" showDropDown="0" showInputMessage="0" showErrorMessage="1" allowBlank="0" errorTitle="Read-only" error="Read-only field." type="custom" errorStyle="stop">
      <formula1>FALSE</formula1>
    </dataValidation>
    <dataValidation sqref="G90" showDropDown="0" showInputMessage="0" showErrorMessage="1" allowBlank="0" errorTitle="Read-only" error="Read-only field." type="custom" errorStyle="stop">
      <formula1>FALSE</formula1>
    </dataValidation>
    <dataValidation sqref="G91" showDropDown="0" showInputMessage="0" showErrorMessage="1" allowBlank="0" errorTitle="Read-only" error="Read-only field." type="custom" errorStyle="stop">
      <formula1>FALSE</formula1>
    </dataValidation>
    <dataValidation sqref="G92" showDropDown="0" showInputMessage="0" showErrorMessage="1" allowBlank="0" errorTitle="Read-only" error="Read-only field." type="custom" errorStyle="stop">
      <formula1>FALSE</formula1>
    </dataValidation>
    <dataValidation sqref="G93" showDropDown="0" showInputMessage="0" showErrorMessage="1" allowBlank="0" errorTitle="Read-only" error="Read-only field." type="custom" errorStyle="stop">
      <formula1>FALSE</formula1>
    </dataValidation>
    <dataValidation sqref="G94" showDropDown="0" showInputMessage="0" showErrorMessage="1" allowBlank="0" errorTitle="Read-only" error="Read-only field." type="custom" errorStyle="stop">
      <formula1>FALSE</formula1>
    </dataValidation>
    <dataValidation sqref="G95" showDropDown="0" showInputMessage="0" showErrorMessage="1" allowBlank="0" errorTitle="Read-only" error="Read-only field." type="custom" errorStyle="stop">
      <formula1>FALSE</formula1>
    </dataValidation>
    <dataValidation sqref="G96" showDropDown="0" showInputMessage="0" showErrorMessage="1" allowBlank="0" errorTitle="Read-only" error="Read-only field." type="custom" errorStyle="stop">
      <formula1>FALSE</formula1>
    </dataValidation>
    <dataValidation sqref="G97" showDropDown="0" showInputMessage="0" showErrorMessage="1" allowBlank="0" errorTitle="Read-only" error="Read-only field." type="custom" errorStyle="stop">
      <formula1>FALSE</formula1>
    </dataValidation>
    <dataValidation sqref="G98" showDropDown="0" showInputMessage="0" showErrorMessage="1" allowBlank="0" errorTitle="Read-only" error="Read-only field." type="custom" errorStyle="stop">
      <formula1>FALSE</formula1>
    </dataValidation>
    <dataValidation sqref="G99" showDropDown="0" showInputMessage="0" showErrorMessage="1" allowBlank="0" errorTitle="Read-only" error="Read-only field." type="custom" errorStyle="stop">
      <formula1>FALSE</formula1>
    </dataValidation>
    <dataValidation sqref="G100" showDropDown="0" showInputMessage="0" showErrorMessage="1" allowBlank="0" errorTitle="Read-only" error="Read-only field." type="custom" errorStyle="stop">
      <formula1>FALSE</formula1>
    </dataValidation>
    <dataValidation sqref="G101" showDropDown="0" showInputMessage="0" showErrorMessage="1" allowBlank="0" errorTitle="Read-only" error="Read-only field." type="custom" errorStyle="stop">
      <formula1>FALSE</formula1>
    </dataValidation>
    <dataValidation sqref="G102" showDropDown="0" showInputMessage="0" showErrorMessage="1" allowBlank="0" errorTitle="Read-only" error="Read-only field." type="custom" errorStyle="stop">
      <formula1>FALSE</formula1>
    </dataValidation>
    <dataValidation sqref="G103" showDropDown="0" showInputMessage="0" showErrorMessage="1" allowBlank="0" errorTitle="Read-only" error="Read-only field." type="custom" errorStyle="stop">
      <formula1>FALSE</formula1>
    </dataValidation>
    <dataValidation sqref="G104" showDropDown="0" showInputMessage="0" showErrorMessage="1" allowBlank="0" errorTitle="Read-only" error="Read-only field." type="custom" errorStyle="stop">
      <formula1>FALSE</formula1>
    </dataValidation>
    <dataValidation sqref="G105" showDropDown="0" showInputMessage="0" showErrorMessage="1" allowBlank="0" errorTitle="Read-only" error="Read-only field." type="custom" errorStyle="stop">
      <formula1>FALSE</formula1>
    </dataValidation>
    <dataValidation sqref="G106" showDropDown="0" showInputMessage="0" showErrorMessage="1" allowBlank="0" errorTitle="Read-only" error="Read-only field." type="custom" errorStyle="stop">
      <formula1>FALSE</formula1>
    </dataValidation>
    <dataValidation sqref="G107" showDropDown="0" showInputMessage="0" showErrorMessage="1" allowBlank="0" errorTitle="Read-only" error="Read-only field." type="custom" errorStyle="stop">
      <formula1>FALSE</formula1>
    </dataValidation>
    <dataValidation sqref="G108" showDropDown="0" showInputMessage="0" showErrorMessage="1" allowBlank="0" errorTitle="Read-only" error="Read-only field." type="custom" errorStyle="stop">
      <formula1>FALSE</formula1>
    </dataValidation>
    <dataValidation sqref="G109" showDropDown="0" showInputMessage="0" showErrorMessage="1" allowBlank="0" errorTitle="Read-only" error="Read-only field." type="custom" errorStyle="stop">
      <formula1>FALSE</formula1>
    </dataValidation>
    <dataValidation sqref="G110" showDropDown="0" showInputMessage="0" showErrorMessage="1" allowBlank="0" errorTitle="Read-only" error="Read-only field." type="custom" errorStyle="stop">
      <formula1>FALSE</formula1>
    </dataValidation>
    <dataValidation sqref="G111" showDropDown="0" showInputMessage="0" showErrorMessage="1" allowBlank="0" errorTitle="Read-only" error="Read-only field." type="custom" errorStyle="stop">
      <formula1>FALSE</formula1>
    </dataValidation>
    <dataValidation sqref="G112" showDropDown="0" showInputMessage="0" showErrorMessage="1" allowBlank="0" errorTitle="Read-only" error="Read-only field." type="custom" errorStyle="stop">
      <formula1>FALSE</formula1>
    </dataValidation>
    <dataValidation sqref="G113" showDropDown="0" showInputMessage="0" showErrorMessage="1" allowBlank="0" errorTitle="Read-only" error="Read-only field." type="custom" errorStyle="stop">
      <formula1>FALSE</formula1>
    </dataValidation>
    <dataValidation sqref="G114" showDropDown="0" showInputMessage="0" showErrorMessage="1" allowBlank="0" errorTitle="Read-only" error="Read-only field." type="custom" errorStyle="stop">
      <formula1>FALSE</formula1>
    </dataValidation>
    <dataValidation sqref="G115" showDropDown="0" showInputMessage="0" showErrorMessage="1" allowBlank="0" errorTitle="Read-only" error="Read-only field." type="custom" errorStyle="stop">
      <formula1>FALSE</formula1>
    </dataValidation>
    <dataValidation sqref="G116" showDropDown="0" showInputMessage="0" showErrorMessage="1" allowBlank="0" errorTitle="Read-only" error="Read-only field." type="custom" errorStyle="stop">
      <formula1>FALSE</formula1>
    </dataValidation>
    <dataValidation sqref="G117" showDropDown="0" showInputMessage="0" showErrorMessage="1" allowBlank="0" errorTitle="Read-only" error="Read-only field." type="custom" errorStyle="stop">
      <formula1>FALSE</formula1>
    </dataValidation>
    <dataValidation sqref="G118" showDropDown="0" showInputMessage="0" showErrorMessage="1" allowBlank="0" errorTitle="Read-only" error="Read-only field." type="custom" errorStyle="stop">
      <formula1>FALSE</formula1>
    </dataValidation>
    <dataValidation sqref="G88" showDropDown="0" showInputMessage="0" showErrorMessage="1" allowBlank="0" errorTitle="Read-only" error="Read-only field." type="custom" errorStyle="stop">
      <formula1>FALSE</formula1>
    </dataValidation>
    <dataValidation sqref="L88" showDropDown="0" showInputMessage="0" showErrorMessage="1" allowBlank="0" errorTitle="Running Time cell pattern" error="The format should be: 'hh:mm:ss, for ex.: '01:12:00" type="custom" errorStyle="stop">
      <formula1>OR(AND((LEN(L88)=8),(ISNUMBER(VALUE((MID(L88,1,2))))),((MID(L88,3,1))=":"),(ISNUMBER(VALUE((MID(L88,4,2))))),((MID(L88,6,1))=":"),(ISNUMBER(VALUE((MID(L88,7,2)))))),AND((LEN(L88)=5),(ISNUMBER(VALUE((MID(L88,1,2))))),((MID(L88,3,1))=":"),(ISNUMBER(VALUE((MID(L88,4,2)))))))</formula1>
    </dataValidation>
    <dataValidation sqref="A120" showDropDown="0" showInputMessage="0" showErrorMessage="1" allowBlank="0" errorTitle="Read-only" error="Read-only field." type="custom" errorStyle="stop">
      <formula1>FALSE</formula1>
    </dataValidation>
    <dataValidation sqref="G121" showDropDown="0" showInputMessage="0" showErrorMessage="1" allowBlank="0" errorTitle="Read-only" error="Read-only field." type="custom" errorStyle="stop">
      <formula1>FALSE</formula1>
    </dataValidation>
    <dataValidation sqref="G122" showDropDown="0" showInputMessage="0" showErrorMessage="1" allowBlank="0" errorTitle="Read-only" error="Read-only field." type="custom" errorStyle="stop">
      <formula1>FALSE</formula1>
    </dataValidation>
    <dataValidation sqref="G123" showDropDown="0" showInputMessage="0" showErrorMessage="1" allowBlank="0" errorTitle="Read-only" error="Read-only field." type="custom" errorStyle="stop">
      <formula1>FALSE</formula1>
    </dataValidation>
    <dataValidation sqref="G124" showDropDown="0" showInputMessage="0" showErrorMessage="1" allowBlank="0" errorTitle="Read-only" error="Read-only field." type="custom" errorStyle="stop">
      <formula1>FALSE</formula1>
    </dataValidation>
    <dataValidation sqref="G125" showDropDown="0" showInputMessage="0" showErrorMessage="1" allowBlank="0" errorTitle="Read-only" error="Read-only field." type="custom" errorStyle="stop">
      <formula1>FALSE</formula1>
    </dataValidation>
    <dataValidation sqref="G126" showDropDown="0" showInputMessage="0" showErrorMessage="1" allowBlank="0" errorTitle="Read-only" error="Read-only field." type="custom" errorStyle="stop">
      <formula1>FALSE</formula1>
    </dataValidation>
    <dataValidation sqref="G127" showDropDown="0" showInputMessage="0" showErrorMessage="1" allowBlank="0" errorTitle="Read-only" error="Read-only field." type="custom" errorStyle="stop">
      <formula1>FALSE</formula1>
    </dataValidation>
    <dataValidation sqref="G128" showDropDown="0" showInputMessage="0" showErrorMessage="1" allowBlank="0" errorTitle="Read-only" error="Read-only field." type="custom" errorStyle="stop">
      <formula1>FALSE</formula1>
    </dataValidation>
    <dataValidation sqref="G129" showDropDown="0" showInputMessage="0" showErrorMessage="1" allowBlank="0" errorTitle="Read-only" error="Read-only field." type="custom" errorStyle="stop">
      <formula1>FALSE</formula1>
    </dataValidation>
    <dataValidation sqref="G130" showDropDown="0" showInputMessage="0" showErrorMessage="1" allowBlank="0" errorTitle="Read-only" error="Read-only field." type="custom" errorStyle="stop">
      <formula1>FALSE</formula1>
    </dataValidation>
    <dataValidation sqref="G131" showDropDown="0" showInputMessage="0" showErrorMessage="1" allowBlank="0" errorTitle="Read-only" error="Read-only field." type="custom" errorStyle="stop">
      <formula1>FALSE</formula1>
    </dataValidation>
    <dataValidation sqref="G132" showDropDown="0" showInputMessage="0" showErrorMessage="1" allowBlank="0" errorTitle="Read-only" error="Read-only field." type="custom" errorStyle="stop">
      <formula1>FALSE</formula1>
    </dataValidation>
    <dataValidation sqref="G133" showDropDown="0" showInputMessage="0" showErrorMessage="1" allowBlank="0" errorTitle="Read-only" error="Read-only field." type="custom" errorStyle="stop">
      <formula1>FALSE</formula1>
    </dataValidation>
    <dataValidation sqref="G134" showDropDown="0" showInputMessage="0" showErrorMessage="1" allowBlank="0" errorTitle="Read-only" error="Read-only field." type="custom" errorStyle="stop">
      <formula1>FALSE</formula1>
    </dataValidation>
    <dataValidation sqref="G135" showDropDown="0" showInputMessage="0" showErrorMessage="1" allowBlank="0" errorTitle="Read-only" error="Read-only field." type="custom" errorStyle="stop">
      <formula1>FALSE</formula1>
    </dataValidation>
    <dataValidation sqref="G136" showDropDown="0" showInputMessage="0" showErrorMessage="1" allowBlank="0" errorTitle="Read-only" error="Read-only field." type="custom" errorStyle="stop">
      <formula1>FALSE</formula1>
    </dataValidation>
    <dataValidation sqref="G137" showDropDown="0" showInputMessage="0" showErrorMessage="1" allowBlank="0" errorTitle="Read-only" error="Read-only field." type="custom" errorStyle="stop">
      <formula1>FALSE</formula1>
    </dataValidation>
    <dataValidation sqref="G138" showDropDown="0" showInputMessage="0" showErrorMessage="1" allowBlank="0" errorTitle="Read-only" error="Read-only field." type="custom" errorStyle="stop">
      <formula1>FALSE</formula1>
    </dataValidation>
    <dataValidation sqref="G139" showDropDown="0" showInputMessage="0" showErrorMessage="1" allowBlank="0" errorTitle="Read-only" error="Read-only field." type="custom" errorStyle="stop">
      <formula1>FALSE</formula1>
    </dataValidation>
    <dataValidation sqref="G140" showDropDown="0" showInputMessage="0" showErrorMessage="1" allowBlank="0" errorTitle="Read-only" error="Read-only field." type="custom" errorStyle="stop">
      <formula1>FALSE</formula1>
    </dataValidation>
    <dataValidation sqref="G141" showDropDown="0" showInputMessage="0" showErrorMessage="1" allowBlank="0" errorTitle="Read-only" error="Read-only field." type="custom" errorStyle="stop">
      <formula1>FALSE</formula1>
    </dataValidation>
    <dataValidation sqref="G142" showDropDown="0" showInputMessage="0" showErrorMessage="1" allowBlank="0" errorTitle="Read-only" error="Read-only field." type="custom" errorStyle="stop">
      <formula1>FALSE</formula1>
    </dataValidation>
    <dataValidation sqref="G143" showDropDown="0" showInputMessage="0" showErrorMessage="1" allowBlank="0" errorTitle="Read-only" error="Read-only field." type="custom" errorStyle="stop">
      <formula1>FALSE</formula1>
    </dataValidation>
    <dataValidation sqref="G144" showDropDown="0" showInputMessage="0" showErrorMessage="1" allowBlank="0" errorTitle="Read-only" error="Read-only field." type="custom" errorStyle="stop">
      <formula1>FALSE</formula1>
    </dataValidation>
    <dataValidation sqref="G145" showDropDown="0" showInputMessage="0" showErrorMessage="1" allowBlank="0" errorTitle="Read-only" error="Read-only field." type="custom" errorStyle="stop">
      <formula1>FALSE</formula1>
    </dataValidation>
    <dataValidation sqref="G146" showDropDown="0" showInputMessage="0" showErrorMessage="1" allowBlank="0" errorTitle="Read-only" error="Read-only field." type="custom" errorStyle="stop">
      <formula1>FALSE</formula1>
    </dataValidation>
    <dataValidation sqref="G147" showDropDown="0" showInputMessage="0" showErrorMessage="1" allowBlank="0" errorTitle="Read-only" error="Read-only field." type="custom" errorStyle="stop">
      <formula1>FALSE</formula1>
    </dataValidation>
    <dataValidation sqref="G148" showDropDown="0" showInputMessage="0" showErrorMessage="1" allowBlank="0" errorTitle="Read-only" error="Read-only field." type="custom" errorStyle="stop">
      <formula1>FALSE</formula1>
    </dataValidation>
    <dataValidation sqref="G149" showDropDown="0" showInputMessage="0" showErrorMessage="1" allowBlank="0" errorTitle="Read-only" error="Read-only field." type="custom" errorStyle="stop">
      <formula1>FALSE</formula1>
    </dataValidation>
    <dataValidation sqref="G150" showDropDown="0" showInputMessage="0" showErrorMessage="1" allowBlank="0" errorTitle="Read-only" error="Read-only field." type="custom" errorStyle="stop">
      <formula1>FALSE</formula1>
    </dataValidation>
    <dataValidation sqref="G151" showDropDown="0" showInputMessage="0" showErrorMessage="1" allowBlank="0" errorTitle="Read-only" error="Read-only field." type="custom" errorStyle="stop">
      <formula1>FALSE</formula1>
    </dataValidation>
    <dataValidation sqref="G152" showDropDown="0" showInputMessage="0" showErrorMessage="1" allowBlank="0" errorTitle="Read-only" error="Read-only field." type="custom" errorStyle="stop">
      <formula1>FALSE</formula1>
    </dataValidation>
    <dataValidation sqref="G153" showDropDown="0" showInputMessage="0" showErrorMessage="1" allowBlank="0" errorTitle="Read-only" error="Read-only field." type="custom" errorStyle="stop">
      <formula1>FALSE</formula1>
    </dataValidation>
    <dataValidation sqref="G154" showDropDown="0" showInputMessage="0" showErrorMessage="1" allowBlank="0" errorTitle="Read-only" error="Read-only field." type="custom" errorStyle="stop">
      <formula1>FALSE</formula1>
    </dataValidation>
    <dataValidation sqref="G121" showDropDown="0" showInputMessage="0" showErrorMessage="1" allowBlank="0" errorTitle="Read-only" error="Read-only field." type="custom" errorStyle="stop">
      <formula1>FALSE</formula1>
    </dataValidation>
    <dataValidation sqref="L121" showDropDown="0" showInputMessage="0" showErrorMessage="1" allowBlank="0" errorTitle="Running Time cell pattern" error="The format should be: 'hh:mm:ss, for ex.: '01:12:00" type="custom" errorStyle="stop">
      <formula1>OR(AND((LEN(L121)=8),(ISNUMBER(VALUE((MID(L121,1,2))))),((MID(L121,3,1))=":"),(ISNUMBER(VALUE((MID(L121,4,2))))),((MID(L121,6,1))=":"),(ISNUMBER(VALUE((MID(L121,7,2)))))),AND((LEN(L121)=5),(ISNUMBER(VALUE((MID(L121,1,2))))),((MID(L121,3,1))=":"),(ISNUMBER(VALUE((MID(L121,4,2)))))))</formula1>
    </dataValidation>
    <dataValidation sqref="A156" showDropDown="0" showInputMessage="0" showErrorMessage="1" allowBlank="0" errorTitle="Read-only" error="Read-only field." type="custom" errorStyle="stop">
      <formula1>FALSE</formula1>
    </dataValidation>
    <dataValidation sqref="G157" showDropDown="0" showInputMessage="0" showErrorMessage="1" allowBlank="0" errorTitle="Read-only" error="Read-only field." type="custom" errorStyle="stop">
      <formula1>FALSE</formula1>
    </dataValidation>
    <dataValidation sqref="G158" showDropDown="0" showInputMessage="0" showErrorMessage="1" allowBlank="0" errorTitle="Read-only" error="Read-only field." type="custom" errorStyle="stop">
      <formula1>FALSE</formula1>
    </dataValidation>
    <dataValidation sqref="G159" showDropDown="0" showInputMessage="0" showErrorMessage="1" allowBlank="0" errorTitle="Read-only" error="Read-only field." type="custom" errorStyle="stop">
      <formula1>FALSE</formula1>
    </dataValidation>
    <dataValidation sqref="G160" showDropDown="0" showInputMessage="0" showErrorMessage="1" allowBlank="0" errorTitle="Read-only" error="Read-only field." type="custom" errorStyle="stop">
      <formula1>FALSE</formula1>
    </dataValidation>
    <dataValidation sqref="G161" showDropDown="0" showInputMessage="0" showErrorMessage="1" allowBlank="0" errorTitle="Read-only" error="Read-only field." type="custom" errorStyle="stop">
      <formula1>FALSE</formula1>
    </dataValidation>
    <dataValidation sqref="G162" showDropDown="0" showInputMessage="0" showErrorMessage="1" allowBlank="0" errorTitle="Read-only" error="Read-only field." type="custom" errorStyle="stop">
      <formula1>FALSE</formula1>
    </dataValidation>
    <dataValidation sqref="G163" showDropDown="0" showInputMessage="0" showErrorMessage="1" allowBlank="0" errorTitle="Read-only" error="Read-only field." type="custom" errorStyle="stop">
      <formula1>FALSE</formula1>
    </dataValidation>
    <dataValidation sqref="G164" showDropDown="0" showInputMessage="0" showErrorMessage="1" allowBlank="0" errorTitle="Read-only" error="Read-only field." type="custom" errorStyle="stop">
      <formula1>FALSE</formula1>
    </dataValidation>
    <dataValidation sqref="G165" showDropDown="0" showInputMessage="0" showErrorMessage="1" allowBlank="0" errorTitle="Read-only" error="Read-only field." type="custom" errorStyle="stop">
      <formula1>FALSE</formula1>
    </dataValidation>
    <dataValidation sqref="G166" showDropDown="0" showInputMessage="0" showErrorMessage="1" allowBlank="0" errorTitle="Read-only" error="Read-only field." type="custom" errorStyle="stop">
      <formula1>FALSE</formula1>
    </dataValidation>
    <dataValidation sqref="G167" showDropDown="0" showInputMessage="0" showErrorMessage="1" allowBlank="0" errorTitle="Read-only" error="Read-only field." type="custom" errorStyle="stop">
      <formula1>FALSE</formula1>
    </dataValidation>
    <dataValidation sqref="G168" showDropDown="0" showInputMessage="0" showErrorMessage="1" allowBlank="0" errorTitle="Read-only" error="Read-only field." type="custom" errorStyle="stop">
      <formula1>FALSE</formula1>
    </dataValidation>
    <dataValidation sqref="G169" showDropDown="0" showInputMessage="0" showErrorMessage="1" allowBlank="0" errorTitle="Read-only" error="Read-only field." type="custom" errorStyle="stop">
      <formula1>FALSE</formula1>
    </dataValidation>
    <dataValidation sqref="G170" showDropDown="0" showInputMessage="0" showErrorMessage="1" allowBlank="0" errorTitle="Read-only" error="Read-only field." type="custom" errorStyle="stop">
      <formula1>FALSE</formula1>
    </dataValidation>
    <dataValidation sqref="G171" showDropDown="0" showInputMessage="0" showErrorMessage="1" allowBlank="0" errorTitle="Read-only" error="Read-only field." type="custom" errorStyle="stop">
      <formula1>FALSE</formula1>
    </dataValidation>
    <dataValidation sqref="G172" showDropDown="0" showInputMessage="0" showErrorMessage="1" allowBlank="0" errorTitle="Read-only" error="Read-only field." type="custom" errorStyle="stop">
      <formula1>FALSE</formula1>
    </dataValidation>
    <dataValidation sqref="G173" showDropDown="0" showInputMessage="0" showErrorMessage="1" allowBlank="0" errorTitle="Read-only" error="Read-only field." type="custom" errorStyle="stop">
      <formula1>FALSE</formula1>
    </dataValidation>
    <dataValidation sqref="G174" showDropDown="0" showInputMessage="0" showErrorMessage="1" allowBlank="0" errorTitle="Read-only" error="Read-only field." type="custom" errorStyle="stop">
      <formula1>FALSE</formula1>
    </dataValidation>
    <dataValidation sqref="G175" showDropDown="0" showInputMessage="0" showErrorMessage="1" allowBlank="0" errorTitle="Read-only" error="Read-only field." type="custom" errorStyle="stop">
      <formula1>FALSE</formula1>
    </dataValidation>
    <dataValidation sqref="G176" showDropDown="0" showInputMessage="0" showErrorMessage="1" allowBlank="0" errorTitle="Read-only" error="Read-only field." type="custom" errorStyle="stop">
      <formula1>FALSE</formula1>
    </dataValidation>
    <dataValidation sqref="G177" showDropDown="0" showInputMessage="0" showErrorMessage="1" allowBlank="0" errorTitle="Read-only" error="Read-only field." type="custom" errorStyle="stop">
      <formula1>FALSE</formula1>
    </dataValidation>
    <dataValidation sqref="G178" showDropDown="0" showInputMessage="0" showErrorMessage="1" allowBlank="0" errorTitle="Read-only" error="Read-only field." type="custom" errorStyle="stop">
      <formula1>FALSE</formula1>
    </dataValidation>
    <dataValidation sqref="G179" showDropDown="0" showInputMessage="0" showErrorMessage="1" allowBlank="0" errorTitle="Read-only" error="Read-only field." type="custom" errorStyle="stop">
      <formula1>FALSE</formula1>
    </dataValidation>
    <dataValidation sqref="G180" showDropDown="0" showInputMessage="0" showErrorMessage="1" allowBlank="0" errorTitle="Read-only" error="Read-only field." type="custom" errorStyle="stop">
      <formula1>FALSE</formula1>
    </dataValidation>
    <dataValidation sqref="G181" showDropDown="0" showInputMessage="0" showErrorMessage="1" allowBlank="0" errorTitle="Read-only" error="Read-only field." type="custom" errorStyle="stop">
      <formula1>FALSE</formula1>
    </dataValidation>
    <dataValidation sqref="G182" showDropDown="0" showInputMessage="0" showErrorMessage="1" allowBlank="0" errorTitle="Read-only" error="Read-only field." type="custom" errorStyle="stop">
      <formula1>FALSE</formula1>
    </dataValidation>
    <dataValidation sqref="G183" showDropDown="0" showInputMessage="0" showErrorMessage="1" allowBlank="0" errorTitle="Read-only" error="Read-only field." type="custom" errorStyle="stop">
      <formula1>FALSE</formula1>
    </dataValidation>
    <dataValidation sqref="G184" showDropDown="0" showInputMessage="0" showErrorMessage="1" allowBlank="0" errorTitle="Read-only" error="Read-only field." type="custom" errorStyle="stop">
      <formula1>FALSE</formula1>
    </dataValidation>
    <dataValidation sqref="G185" showDropDown="0" showInputMessage="0" showErrorMessage="1" allowBlank="0" errorTitle="Read-only" error="Read-only field." type="custom" errorStyle="stop">
      <formula1>FALSE</formula1>
    </dataValidation>
    <dataValidation sqref="G157" showDropDown="0" showInputMessage="0" showErrorMessage="1" allowBlank="0" errorTitle="Read-only" error="Read-only field." type="custom" errorStyle="stop">
      <formula1>FALSE</formula1>
    </dataValidation>
    <dataValidation sqref="L157" showDropDown="0" showInputMessage="0" showErrorMessage="1" allowBlank="0" errorTitle="Running Time cell pattern" error="The format should be: 'hh:mm:ss, for ex.: '01:12:00" type="custom" errorStyle="stop">
      <formula1>OR(AND((LEN(L157)=8),(ISNUMBER(VALUE((MID(L157,1,2))))),((MID(L157,3,1))=":"),(ISNUMBER(VALUE((MID(L157,4,2))))),((MID(L157,6,1))=":"),(ISNUMBER(VALUE((MID(L157,7,2)))))),AND((LEN(L157)=5),(ISNUMBER(VALUE((MID(L157,1,2))))),((MID(L157,3,1))=":"),(ISNUMBER(VALUE((MID(L157,4,2)))))))</formula1>
    </dataValidation>
    <dataValidation sqref="A187" showDropDown="0" showInputMessage="0" showErrorMessage="1" allowBlank="0" errorTitle="Read-only" error="Read-only field." type="custom" errorStyle="stop">
      <formula1>FALSE</formula1>
    </dataValidation>
    <dataValidation sqref="G188" showDropDown="0" showInputMessage="0" showErrorMessage="1" allowBlank="0" errorTitle="Read-only" error="Read-only field." type="custom" errorStyle="stop">
      <formula1>FALSE</formula1>
    </dataValidation>
    <dataValidation sqref="G189" showDropDown="0" showInputMessage="0" showErrorMessage="1" allowBlank="0" errorTitle="Read-only" error="Read-only field." type="custom" errorStyle="stop">
      <formula1>FALSE</formula1>
    </dataValidation>
    <dataValidation sqref="G190" showDropDown="0" showInputMessage="0" showErrorMessage="1" allowBlank="0" errorTitle="Read-only" error="Read-only field." type="custom" errorStyle="stop">
      <formula1>FALSE</formula1>
    </dataValidation>
    <dataValidation sqref="G191" showDropDown="0" showInputMessage="0" showErrorMessage="1" allowBlank="0" errorTitle="Read-only" error="Read-only field." type="custom" errorStyle="stop">
      <formula1>FALSE</formula1>
    </dataValidation>
    <dataValidation sqref="G192" showDropDown="0" showInputMessage="0" showErrorMessage="1" allowBlank="0" errorTitle="Read-only" error="Read-only field." type="custom" errorStyle="stop">
      <formula1>FALSE</formula1>
    </dataValidation>
    <dataValidation sqref="G193" showDropDown="0" showInputMessage="0" showErrorMessage="1" allowBlank="0" errorTitle="Read-only" error="Read-only field." type="custom" errorStyle="stop">
      <formula1>FALSE</formula1>
    </dataValidation>
    <dataValidation sqref="G194" showDropDown="0" showInputMessage="0" showErrorMessage="1" allowBlank="0" errorTitle="Read-only" error="Read-only field." type="custom" errorStyle="stop">
      <formula1>FALSE</formula1>
    </dataValidation>
    <dataValidation sqref="G195" showDropDown="0" showInputMessage="0" showErrorMessage="1" allowBlank="0" errorTitle="Read-only" error="Read-only field." type="custom" errorStyle="stop">
      <formula1>FALSE</formula1>
    </dataValidation>
    <dataValidation sqref="G196" showDropDown="0" showInputMessage="0" showErrorMessage="1" allowBlank="0" errorTitle="Read-only" error="Read-only field." type="custom" errorStyle="stop">
      <formula1>FALSE</formula1>
    </dataValidation>
    <dataValidation sqref="G197" showDropDown="0" showInputMessage="0" showErrorMessage="1" allowBlank="0" errorTitle="Read-only" error="Read-only field." type="custom" errorStyle="stop">
      <formula1>FALSE</formula1>
    </dataValidation>
    <dataValidation sqref="G198" showDropDown="0" showInputMessage="0" showErrorMessage="1" allowBlank="0" errorTitle="Read-only" error="Read-only field." type="custom" errorStyle="stop">
      <formula1>FALSE</formula1>
    </dataValidation>
    <dataValidation sqref="G199" showDropDown="0" showInputMessage="0" showErrorMessage="1" allowBlank="0" errorTitle="Read-only" error="Read-only field." type="custom" errorStyle="stop">
      <formula1>FALSE</formula1>
    </dataValidation>
    <dataValidation sqref="G200" showDropDown="0" showInputMessage="0" showErrorMessage="1" allowBlank="0" errorTitle="Read-only" error="Read-only field." type="custom" errorStyle="stop">
      <formula1>FALSE</formula1>
    </dataValidation>
    <dataValidation sqref="G201" showDropDown="0" showInputMessage="0" showErrorMessage="1" allowBlank="0" errorTitle="Read-only" error="Read-only field." type="custom" errorStyle="stop">
      <formula1>FALSE</formula1>
    </dataValidation>
    <dataValidation sqref="G202" showDropDown="0" showInputMessage="0" showErrorMessage="1" allowBlank="0" errorTitle="Read-only" error="Read-only field." type="custom" errorStyle="stop">
      <formula1>FALSE</formula1>
    </dataValidation>
    <dataValidation sqref="G203" showDropDown="0" showInputMessage="0" showErrorMessage="1" allowBlank="0" errorTitle="Read-only" error="Read-only field." type="custom" errorStyle="stop">
      <formula1>FALSE</formula1>
    </dataValidation>
    <dataValidation sqref="G204" showDropDown="0" showInputMessage="0" showErrorMessage="1" allowBlank="0" errorTitle="Read-only" error="Read-only field." type="custom" errorStyle="stop">
      <formula1>FALSE</formula1>
    </dataValidation>
    <dataValidation sqref="G205" showDropDown="0" showInputMessage="0" showErrorMessage="1" allowBlank="0" errorTitle="Read-only" error="Read-only field." type="custom" errorStyle="stop">
      <formula1>FALSE</formula1>
    </dataValidation>
    <dataValidation sqref="G206" showDropDown="0" showInputMessage="0" showErrorMessage="1" allowBlank="0" errorTitle="Read-only" error="Read-only field." type="custom" errorStyle="stop">
      <formula1>FALSE</formula1>
    </dataValidation>
    <dataValidation sqref="G207" showDropDown="0" showInputMessage="0" showErrorMessage="1" allowBlank="0" errorTitle="Read-only" error="Read-only field." type="custom" errorStyle="stop">
      <formula1>FALSE</formula1>
    </dataValidation>
    <dataValidation sqref="G208" showDropDown="0" showInputMessage="0" showErrorMessage="1" allowBlank="0" errorTitle="Read-only" error="Read-only field." type="custom" errorStyle="stop">
      <formula1>FALSE</formula1>
    </dataValidation>
    <dataValidation sqref="G209" showDropDown="0" showInputMessage="0" showErrorMessage="1" allowBlank="0" errorTitle="Read-only" error="Read-only field." type="custom" errorStyle="stop">
      <formula1>FALSE</formula1>
    </dataValidation>
    <dataValidation sqref="G210" showDropDown="0" showInputMessage="0" showErrorMessage="1" allowBlank="0" errorTitle="Read-only" error="Read-only field." type="custom" errorStyle="stop">
      <formula1>FALSE</formula1>
    </dataValidation>
    <dataValidation sqref="G211" showDropDown="0" showInputMessage="0" showErrorMessage="1" allowBlank="0" errorTitle="Read-only" error="Read-only field." type="custom" errorStyle="stop">
      <formula1>FALSE</formula1>
    </dataValidation>
    <dataValidation sqref="G212" showDropDown="0" showInputMessage="0" showErrorMessage="1" allowBlank="0" errorTitle="Read-only" error="Read-only field." type="custom" errorStyle="stop">
      <formula1>FALSE</formula1>
    </dataValidation>
    <dataValidation sqref="G213" showDropDown="0" showInputMessage="0" showErrorMessage="1" allowBlank="0" errorTitle="Read-only" error="Read-only field." type="custom" errorStyle="stop">
      <formula1>FALSE</formula1>
    </dataValidation>
    <dataValidation sqref="G214" showDropDown="0" showInputMessage="0" showErrorMessage="1" allowBlank="0" errorTitle="Read-only" error="Read-only field." type="custom" errorStyle="stop">
      <formula1>FALSE</formula1>
    </dataValidation>
    <dataValidation sqref="G188" showDropDown="0" showInputMessage="0" showErrorMessage="1" allowBlank="0" errorTitle="Read-only" error="Read-only field." type="custom" errorStyle="stop">
      <formula1>FALSE</formula1>
    </dataValidation>
    <dataValidation sqref="L188" showDropDown="0" showInputMessage="0" showErrorMessage="1" allowBlank="0" errorTitle="Running Time cell pattern" error="The format should be: 'hh:mm:ss, for ex.: '01:12:00" type="custom" errorStyle="stop">
      <formula1>OR(AND((LEN(L188)=8),(ISNUMBER(VALUE((MID(L188,1,2))))),((MID(L188,3,1))=":"),(ISNUMBER(VALUE((MID(L188,4,2))))),((MID(L188,6,1))=":"),(ISNUMBER(VALUE((MID(L188,7,2)))))),AND((LEN(L188)=5),(ISNUMBER(VALUE((MID(L188,1,2))))),((MID(L188,3,1))=":"),(ISNUMBER(VALUE((MID(L188,4,2)))))))</formula1>
    </dataValidation>
    <dataValidation sqref="A216" showDropDown="0" showInputMessage="0" showErrorMessage="1" allowBlank="0" errorTitle="Read-only" error="Read-only field." type="custom" errorStyle="stop">
      <formula1>FALSE</formula1>
    </dataValidation>
    <dataValidation sqref="G217" showDropDown="0" showInputMessage="0" showErrorMessage="1" allowBlank="0" errorTitle="Read-only" error="Read-only field." type="custom" errorStyle="stop">
      <formula1>FALSE</formula1>
    </dataValidation>
    <dataValidation sqref="G218" showDropDown="0" showInputMessage="0" showErrorMessage="1" allowBlank="0" errorTitle="Read-only" error="Read-only field." type="custom" errorStyle="stop">
      <formula1>FALSE</formula1>
    </dataValidation>
    <dataValidation sqref="G219" showDropDown="0" showInputMessage="0" showErrorMessage="1" allowBlank="0" errorTitle="Read-only" error="Read-only field." type="custom" errorStyle="stop">
      <formula1>FALSE</formula1>
    </dataValidation>
    <dataValidation sqref="G220" showDropDown="0" showInputMessage="0" showErrorMessage="1" allowBlank="0" errorTitle="Read-only" error="Read-only field." type="custom" errorStyle="stop">
      <formula1>FALSE</formula1>
    </dataValidation>
    <dataValidation sqref="G221" showDropDown="0" showInputMessage="0" showErrorMessage="1" allowBlank="0" errorTitle="Read-only" error="Read-only field." type="custom" errorStyle="stop">
      <formula1>FALSE</formula1>
    </dataValidation>
    <dataValidation sqref="G222" showDropDown="0" showInputMessage="0" showErrorMessage="1" allowBlank="0" errorTitle="Read-only" error="Read-only field." type="custom" errorStyle="stop">
      <formula1>FALSE</formula1>
    </dataValidation>
    <dataValidation sqref="G223" showDropDown="0" showInputMessage="0" showErrorMessage="1" allowBlank="0" errorTitle="Read-only" error="Read-only field." type="custom" errorStyle="stop">
      <formula1>FALSE</formula1>
    </dataValidation>
    <dataValidation sqref="G224" showDropDown="0" showInputMessage="0" showErrorMessage="1" allowBlank="0" errorTitle="Read-only" error="Read-only field." type="custom" errorStyle="stop">
      <formula1>FALSE</formula1>
    </dataValidation>
    <dataValidation sqref="G225" showDropDown="0" showInputMessage="0" showErrorMessage="1" allowBlank="0" errorTitle="Read-only" error="Read-only field." type="custom" errorStyle="stop">
      <formula1>FALSE</formula1>
    </dataValidation>
    <dataValidation sqref="G226" showDropDown="0" showInputMessage="0" showErrorMessage="1" allowBlank="0" errorTitle="Read-only" error="Read-only field." type="custom" errorStyle="stop">
      <formula1>FALSE</formula1>
    </dataValidation>
    <dataValidation sqref="G227" showDropDown="0" showInputMessage="0" showErrorMessage="1" allowBlank="0" errorTitle="Read-only" error="Read-only field." type="custom" errorStyle="stop">
      <formula1>FALSE</formula1>
    </dataValidation>
    <dataValidation sqref="G228" showDropDown="0" showInputMessage="0" showErrorMessage="1" allowBlank="0" errorTitle="Read-only" error="Read-only field." type="custom" errorStyle="stop">
      <formula1>FALSE</formula1>
    </dataValidation>
    <dataValidation sqref="G229" showDropDown="0" showInputMessage="0" showErrorMessage="1" allowBlank="0" errorTitle="Read-only" error="Read-only field." type="custom" errorStyle="stop">
      <formula1>FALSE</formula1>
    </dataValidation>
    <dataValidation sqref="G230" showDropDown="0" showInputMessage="0" showErrorMessage="1" allowBlank="0" errorTitle="Read-only" error="Read-only field." type="custom" errorStyle="stop">
      <formula1>FALSE</formula1>
    </dataValidation>
    <dataValidation sqref="G231" showDropDown="0" showInputMessage="0" showErrorMessage="1" allowBlank="0" errorTitle="Read-only" error="Read-only field." type="custom" errorStyle="stop">
      <formula1>FALSE</formula1>
    </dataValidation>
    <dataValidation sqref="G232" showDropDown="0" showInputMessage="0" showErrorMessage="1" allowBlank="0" errorTitle="Read-only" error="Read-only field." type="custom" errorStyle="stop">
      <formula1>FALSE</formula1>
    </dataValidation>
    <dataValidation sqref="G233" showDropDown="0" showInputMessage="0" showErrorMessage="1" allowBlank="0" errorTitle="Read-only" error="Read-only field." type="custom" errorStyle="stop">
      <formula1>FALSE</formula1>
    </dataValidation>
    <dataValidation sqref="G234" showDropDown="0" showInputMessage="0" showErrorMessage="1" allowBlank="0" errorTitle="Read-only" error="Read-only field." type="custom" errorStyle="stop">
      <formula1>FALSE</formula1>
    </dataValidation>
    <dataValidation sqref="G235" showDropDown="0" showInputMessage="0" showErrorMessage="1" allowBlank="0" errorTitle="Read-only" error="Read-only field." type="custom" errorStyle="stop">
      <formula1>FALSE</formula1>
    </dataValidation>
    <dataValidation sqref="G236" showDropDown="0" showInputMessage="0" showErrorMessage="1" allowBlank="0" errorTitle="Read-only" error="Read-only field." type="custom" errorStyle="stop">
      <formula1>FALSE</formula1>
    </dataValidation>
    <dataValidation sqref="G237" showDropDown="0" showInputMessage="0" showErrorMessage="1" allowBlank="0" errorTitle="Read-only" error="Read-only field." type="custom" errorStyle="stop">
      <formula1>FALSE</formula1>
    </dataValidation>
    <dataValidation sqref="G238" showDropDown="0" showInputMessage="0" showErrorMessage="1" allowBlank="0" errorTitle="Read-only" error="Read-only field." type="custom" errorStyle="stop">
      <formula1>FALSE</formula1>
    </dataValidation>
    <dataValidation sqref="G239" showDropDown="0" showInputMessage="0" showErrorMessage="1" allowBlank="0" errorTitle="Read-only" error="Read-only field." type="custom" errorStyle="stop">
      <formula1>FALSE</formula1>
    </dataValidation>
    <dataValidation sqref="G240" showDropDown="0" showInputMessage="0" showErrorMessage="1" allowBlank="0" errorTitle="Read-only" error="Read-only field." type="custom" errorStyle="stop">
      <formula1>FALSE</formula1>
    </dataValidation>
    <dataValidation sqref="G241" showDropDown="0" showInputMessage="0" showErrorMessage="1" allowBlank="0" errorTitle="Read-only" error="Read-only field." type="custom" errorStyle="stop">
      <formula1>FALSE</formula1>
    </dataValidation>
    <dataValidation sqref="G242" showDropDown="0" showInputMessage="0" showErrorMessage="1" allowBlank="0" errorTitle="Read-only" error="Read-only field." type="custom" errorStyle="stop">
      <formula1>FALSE</formula1>
    </dataValidation>
    <dataValidation sqref="G243" showDropDown="0" showInputMessage="0" showErrorMessage="1" allowBlank="0" errorTitle="Read-only" error="Read-only field." type="custom" errorStyle="stop">
      <formula1>FALSE</formula1>
    </dataValidation>
    <dataValidation sqref="G244" showDropDown="0" showInputMessage="0" showErrorMessage="1" allowBlank="0" errorTitle="Read-only" error="Read-only field." type="custom" errorStyle="stop">
      <formula1>FALSE</formula1>
    </dataValidation>
    <dataValidation sqref="G245" showDropDown="0" showInputMessage="0" showErrorMessage="1" allowBlank="0" errorTitle="Read-only" error="Read-only field." type="custom" errorStyle="stop">
      <formula1>FALSE</formula1>
    </dataValidation>
    <dataValidation sqref="G217" showDropDown="0" showInputMessage="0" showErrorMessage="1" allowBlank="0" errorTitle="Read-only" error="Read-only field." type="custom" errorStyle="stop">
      <formula1>FALSE</formula1>
    </dataValidation>
    <dataValidation sqref="L217" showDropDown="0" showInputMessage="0" showErrorMessage="1" allowBlank="0" errorTitle="Running Time cell pattern" error="The format should be: 'hh:mm:ss, for ex.: '01:12:00" type="custom" errorStyle="stop">
      <formula1>OR(AND((LEN(L217)=8),(ISNUMBER(VALUE((MID(L217,1,2))))),((MID(L217,3,1))=":"),(ISNUMBER(VALUE((MID(L217,4,2))))),((MID(L217,6,1))=":"),(ISNUMBER(VALUE((MID(L217,7,2)))))),AND((LEN(L217)=5),(ISNUMBER(VALUE((MID(L217,1,2))))),((MID(L217,3,1))=":"),(ISNUMBER(VALUE((MID(L217,4,2)))))))</formula1>
    </dataValidation>
    <dataValidation sqref="A247" showDropDown="0" showInputMessage="0" showErrorMessage="1" allowBlank="0" errorTitle="Read-only" error="Read-only field." type="custom" errorStyle="stop">
      <formula1>FALSE</formula1>
    </dataValidation>
    <dataValidation sqref="G248" showDropDown="0" showInputMessage="0" showErrorMessage="1" allowBlank="0" errorTitle="Read-only" error="Read-only field." type="custom" errorStyle="stop">
      <formula1>FALSE</formula1>
    </dataValidation>
    <dataValidation sqref="G249" showDropDown="0" showInputMessage="0" showErrorMessage="1" allowBlank="0" errorTitle="Read-only" error="Read-only field." type="custom" errorStyle="stop">
      <formula1>FALSE</formula1>
    </dataValidation>
    <dataValidation sqref="G250" showDropDown="0" showInputMessage="0" showErrorMessage="1" allowBlank="0" errorTitle="Read-only" error="Read-only field." type="custom" errorStyle="stop">
      <formula1>FALSE</formula1>
    </dataValidation>
    <dataValidation sqref="G251" showDropDown="0" showInputMessage="0" showErrorMessage="1" allowBlank="0" errorTitle="Read-only" error="Read-only field." type="custom" errorStyle="stop">
      <formula1>FALSE</formula1>
    </dataValidation>
    <dataValidation sqref="G252" showDropDown="0" showInputMessage="0" showErrorMessage="1" allowBlank="0" errorTitle="Read-only" error="Read-only field." type="custom" errorStyle="stop">
      <formula1>FALSE</formula1>
    </dataValidation>
    <dataValidation sqref="G253" showDropDown="0" showInputMessage="0" showErrorMessage="1" allowBlank="0" errorTitle="Read-only" error="Read-only field." type="custom" errorStyle="stop">
      <formula1>FALSE</formula1>
    </dataValidation>
    <dataValidation sqref="G254" showDropDown="0" showInputMessage="0" showErrorMessage="1" allowBlank="0" errorTitle="Read-only" error="Read-only field." type="custom" errorStyle="stop">
      <formula1>FALSE</formula1>
    </dataValidation>
    <dataValidation sqref="G255" showDropDown="0" showInputMessage="0" showErrorMessage="1" allowBlank="0" errorTitle="Read-only" error="Read-only field." type="custom" errorStyle="stop">
      <formula1>FALSE</formula1>
    </dataValidation>
    <dataValidation sqref="G256" showDropDown="0" showInputMessage="0" showErrorMessage="1" allowBlank="0" errorTitle="Read-only" error="Read-only field." type="custom" errorStyle="stop">
      <formula1>FALSE</formula1>
    </dataValidation>
    <dataValidation sqref="G257" showDropDown="0" showInputMessage="0" showErrorMessage="1" allowBlank="0" errorTitle="Read-only" error="Read-only field." type="custom" errorStyle="stop">
      <formula1>FALSE</formula1>
    </dataValidation>
    <dataValidation sqref="G258" showDropDown="0" showInputMessage="0" showErrorMessage="1" allowBlank="0" errorTitle="Read-only" error="Read-only field." type="custom" errorStyle="stop">
      <formula1>FALSE</formula1>
    </dataValidation>
    <dataValidation sqref="G259" showDropDown="0" showInputMessage="0" showErrorMessage="1" allowBlank="0" errorTitle="Read-only" error="Read-only field." type="custom" errorStyle="stop">
      <formula1>FALSE</formula1>
    </dataValidation>
    <dataValidation sqref="G260" showDropDown="0" showInputMessage="0" showErrorMessage="1" allowBlank="0" errorTitle="Read-only" error="Read-only field." type="custom" errorStyle="stop">
      <formula1>FALSE</formula1>
    </dataValidation>
    <dataValidation sqref="G261" showDropDown="0" showInputMessage="0" showErrorMessage="1" allowBlank="0" errorTitle="Read-only" error="Read-only field." type="custom" errorStyle="stop">
      <formula1>FALSE</formula1>
    </dataValidation>
    <dataValidation sqref="G262" showDropDown="0" showInputMessage="0" showErrorMessage="1" allowBlank="0" errorTitle="Read-only" error="Read-only field." type="custom" errorStyle="stop">
      <formula1>FALSE</formula1>
    </dataValidation>
    <dataValidation sqref="G263" showDropDown="0" showInputMessage="0" showErrorMessage="1" allowBlank="0" errorTitle="Read-only" error="Read-only field." type="custom" errorStyle="stop">
      <formula1>FALSE</formula1>
    </dataValidation>
    <dataValidation sqref="G264" showDropDown="0" showInputMessage="0" showErrorMessage="1" allowBlank="0" errorTitle="Read-only" error="Read-only field." type="custom" errorStyle="stop">
      <formula1>FALSE</formula1>
    </dataValidation>
    <dataValidation sqref="G265" showDropDown="0" showInputMessage="0" showErrorMessage="1" allowBlank="0" errorTitle="Read-only" error="Read-only field." type="custom" errorStyle="stop">
      <formula1>FALSE</formula1>
    </dataValidation>
    <dataValidation sqref="G266" showDropDown="0" showInputMessage="0" showErrorMessage="1" allowBlank="0" errorTitle="Read-only" error="Read-only field." type="custom" errorStyle="stop">
      <formula1>FALSE</formula1>
    </dataValidation>
    <dataValidation sqref="G267" showDropDown="0" showInputMessage="0" showErrorMessage="1" allowBlank="0" errorTitle="Read-only" error="Read-only field." type="custom" errorStyle="stop">
      <formula1>FALSE</formula1>
    </dataValidation>
    <dataValidation sqref="G268" showDropDown="0" showInputMessage="0" showErrorMessage="1" allowBlank="0" errorTitle="Read-only" error="Read-only field." type="custom" errorStyle="stop">
      <formula1>FALSE</formula1>
    </dataValidation>
    <dataValidation sqref="G269" showDropDown="0" showInputMessage="0" showErrorMessage="1" allowBlank="0" errorTitle="Read-only" error="Read-only field." type="custom" errorStyle="stop">
      <formula1>FALSE</formula1>
    </dataValidation>
    <dataValidation sqref="G270" showDropDown="0" showInputMessage="0" showErrorMessage="1" allowBlank="0" errorTitle="Read-only" error="Read-only field." type="custom" errorStyle="stop">
      <formula1>FALSE</formula1>
    </dataValidation>
    <dataValidation sqref="G271" showDropDown="0" showInputMessage="0" showErrorMessage="1" allowBlank="0" errorTitle="Read-only" error="Read-only field." type="custom" errorStyle="stop">
      <formula1>FALSE</formula1>
    </dataValidation>
    <dataValidation sqref="G272" showDropDown="0" showInputMessage="0" showErrorMessage="1" allowBlank="0" errorTitle="Read-only" error="Read-only field." type="custom" errorStyle="stop">
      <formula1>FALSE</formula1>
    </dataValidation>
    <dataValidation sqref="G273" showDropDown="0" showInputMessage="0" showErrorMessage="1" allowBlank="0" errorTitle="Read-only" error="Read-only field." type="custom" errorStyle="stop">
      <formula1>FALSE</formula1>
    </dataValidation>
    <dataValidation sqref="G274" showDropDown="0" showInputMessage="0" showErrorMessage="1" allowBlank="0" errorTitle="Read-only" error="Read-only field." type="custom" errorStyle="stop">
      <formula1>FALSE</formula1>
    </dataValidation>
    <dataValidation sqref="G275" showDropDown="0" showInputMessage="0" showErrorMessage="1" allowBlank="0" errorTitle="Read-only" error="Read-only field." type="custom" errorStyle="stop">
      <formula1>FALSE</formula1>
    </dataValidation>
    <dataValidation sqref="G276" showDropDown="0" showInputMessage="0" showErrorMessage="1" allowBlank="0" errorTitle="Read-only" error="Read-only field." type="custom" errorStyle="stop">
      <formula1>FALSE</formula1>
    </dataValidation>
    <dataValidation sqref="G277" showDropDown="0" showInputMessage="0" showErrorMessage="1" allowBlank="0" errorTitle="Read-only" error="Read-only field." type="custom" errorStyle="stop">
      <formula1>FALSE</formula1>
    </dataValidation>
    <dataValidation sqref="G278" showDropDown="0" showInputMessage="0" showErrorMessage="1" allowBlank="0" errorTitle="Read-only" error="Read-only field." type="custom" errorStyle="stop">
      <formula1>FALSE</formula1>
    </dataValidation>
    <dataValidation sqref="G279" showDropDown="0" showInputMessage="0" showErrorMessage="1" allowBlank="0" errorTitle="Read-only" error="Read-only field." type="custom" errorStyle="stop">
      <formula1>FALSE</formula1>
    </dataValidation>
    <dataValidation sqref="G280" showDropDown="0" showInputMessage="0" showErrorMessage="1" allowBlank="0" errorTitle="Read-only" error="Read-only field." type="custom" errorStyle="stop">
      <formula1>FALSE</formula1>
    </dataValidation>
    <dataValidation sqref="G281" showDropDown="0" showInputMessage="0" showErrorMessage="1" allowBlank="0" errorTitle="Read-only" error="Read-only field." type="custom" errorStyle="stop">
      <formula1>FALSE</formula1>
    </dataValidation>
    <dataValidation sqref="G282" showDropDown="0" showInputMessage="0" showErrorMessage="1" allowBlank="0" errorTitle="Read-only" error="Read-only field." type="custom" errorStyle="stop">
      <formula1>FALSE</formula1>
    </dataValidation>
    <dataValidation sqref="G283" showDropDown="0" showInputMessage="0" showErrorMessage="1" allowBlank="0" errorTitle="Read-only" error="Read-only field." type="custom" errorStyle="stop">
      <formula1>FALSE</formula1>
    </dataValidation>
    <dataValidation sqref="G284" showDropDown="0" showInputMessage="0" showErrorMessage="1" allowBlank="0" errorTitle="Read-only" error="Read-only field." type="custom" errorStyle="stop">
      <formula1>FALSE</formula1>
    </dataValidation>
    <dataValidation sqref="G285" showDropDown="0" showInputMessage="0" showErrorMessage="1" allowBlank="0" errorTitle="Read-only" error="Read-only field." type="custom" errorStyle="stop">
      <formula1>FALSE</formula1>
    </dataValidation>
    <dataValidation sqref="G286" showDropDown="0" showInputMessage="0" showErrorMessage="1" allowBlank="0" errorTitle="Read-only" error="Read-only field." type="custom" errorStyle="stop">
      <formula1>FALSE</formula1>
    </dataValidation>
    <dataValidation sqref="G287" showDropDown="0" showInputMessage="0" showErrorMessage="1" allowBlank="0" errorTitle="Read-only" error="Read-only field." type="custom" errorStyle="stop">
      <formula1>FALSE</formula1>
    </dataValidation>
    <dataValidation sqref="G288" showDropDown="0" showInputMessage="0" showErrorMessage="1" allowBlank="0" errorTitle="Read-only" error="Read-only field." type="custom" errorStyle="stop">
      <formula1>FALSE</formula1>
    </dataValidation>
    <dataValidation sqref="G289" showDropDown="0" showInputMessage="0" showErrorMessage="1" allowBlank="0" errorTitle="Read-only" error="Read-only field." type="custom" errorStyle="stop">
      <formula1>FALSE</formula1>
    </dataValidation>
    <dataValidation sqref="G290" showDropDown="0" showInputMessage="0" showErrorMessage="1" allowBlank="0" errorTitle="Read-only" error="Read-only field." type="custom" errorStyle="stop">
      <formula1>FALSE</formula1>
    </dataValidation>
    <dataValidation sqref="G291" showDropDown="0" showInputMessage="0" showErrorMessage="1" allowBlank="0" errorTitle="Read-only" error="Read-only field." type="custom" errorStyle="stop">
      <formula1>FALSE</formula1>
    </dataValidation>
    <dataValidation sqref="G292" showDropDown="0" showInputMessage="0" showErrorMessage="1" allowBlank="0" errorTitle="Read-only" error="Read-only field." type="custom" errorStyle="stop">
      <formula1>FALSE</formula1>
    </dataValidation>
    <dataValidation sqref="G293" showDropDown="0" showInputMessage="0" showErrorMessage="1" allowBlank="0" errorTitle="Read-only" error="Read-only field." type="custom" errorStyle="stop">
      <formula1>FALSE</formula1>
    </dataValidation>
    <dataValidation sqref="G294" showDropDown="0" showInputMessage="0" showErrorMessage="1" allowBlank="0" errorTitle="Read-only" error="Read-only field." type="custom" errorStyle="stop">
      <formula1>FALSE</formula1>
    </dataValidation>
    <dataValidation sqref="G295" showDropDown="0" showInputMessage="0" showErrorMessage="1" allowBlank="0" errorTitle="Read-only" error="Read-only field." type="custom" errorStyle="stop">
      <formula1>FALSE</formula1>
    </dataValidation>
    <dataValidation sqref="G296" showDropDown="0" showInputMessage="0" showErrorMessage="1" allowBlank="0" errorTitle="Read-only" error="Read-only field." type="custom" errorStyle="stop">
      <formula1>FALSE</formula1>
    </dataValidation>
    <dataValidation sqref="G297" showDropDown="0" showInputMessage="0" showErrorMessage="1" allowBlank="0" errorTitle="Read-only" error="Read-only field." type="custom" errorStyle="stop">
      <formula1>FALSE</formula1>
    </dataValidation>
    <dataValidation sqref="G298" showDropDown="0" showInputMessage="0" showErrorMessage="1" allowBlank="0" errorTitle="Read-only" error="Read-only field." type="custom" errorStyle="stop">
      <formula1>FALSE</formula1>
    </dataValidation>
    <dataValidation sqref="G299" showDropDown="0" showInputMessage="0" showErrorMessage="1" allowBlank="0" errorTitle="Read-only" error="Read-only field." type="custom" errorStyle="stop">
      <formula1>FALSE</formula1>
    </dataValidation>
    <dataValidation sqref="G300" showDropDown="0" showInputMessage="0" showErrorMessage="1" allowBlank="0" errorTitle="Read-only" error="Read-only field." type="custom" errorStyle="stop">
      <formula1>FALSE</formula1>
    </dataValidation>
    <dataValidation sqref="G301" showDropDown="0" showInputMessage="0" showErrorMessage="1" allowBlank="0" errorTitle="Read-only" error="Read-only field." type="custom" errorStyle="stop">
      <formula1>FALSE</formula1>
    </dataValidation>
    <dataValidation sqref="G302" showDropDown="0" showInputMessage="0" showErrorMessage="1" allowBlank="0" errorTitle="Read-only" error="Read-only field." type="custom" errorStyle="stop">
      <formula1>FALSE</formula1>
    </dataValidation>
    <dataValidation sqref="G303" showDropDown="0" showInputMessage="0" showErrorMessage="1" allowBlank="0" errorTitle="Read-only" error="Read-only field." type="custom" errorStyle="stop">
      <formula1>FALSE</formula1>
    </dataValidation>
    <dataValidation sqref="G304" showDropDown="0" showInputMessage="0" showErrorMessage="1" allowBlank="0" errorTitle="Read-only" error="Read-only field." type="custom" errorStyle="stop">
      <formula1>FALSE</formula1>
    </dataValidation>
    <dataValidation sqref="G305" showDropDown="0" showInputMessage="0" showErrorMessage="1" allowBlank="0" errorTitle="Read-only" error="Read-only field." type="custom" errorStyle="stop">
      <formula1>FALSE</formula1>
    </dataValidation>
    <dataValidation sqref="G306" showDropDown="0" showInputMessage="0" showErrorMessage="1" allowBlank="0" errorTitle="Read-only" error="Read-only field." type="custom" errorStyle="stop">
      <formula1>FALSE</formula1>
    </dataValidation>
    <dataValidation sqref="G307" showDropDown="0" showInputMessage="0" showErrorMessage="1" allowBlank="0" errorTitle="Read-only" error="Read-only field." type="custom" errorStyle="stop">
      <formula1>FALSE</formula1>
    </dataValidation>
    <dataValidation sqref="G308" showDropDown="0" showInputMessage="0" showErrorMessage="1" allowBlank="0" errorTitle="Read-only" error="Read-only field." type="custom" errorStyle="stop">
      <formula1>FALSE</formula1>
    </dataValidation>
    <dataValidation sqref="G309" showDropDown="0" showInputMessage="0" showErrorMessage="1" allowBlank="0" errorTitle="Read-only" error="Read-only field." type="custom" errorStyle="stop">
      <formula1>FALSE</formula1>
    </dataValidation>
    <dataValidation sqref="G248" showDropDown="0" showInputMessage="0" showErrorMessage="1" allowBlank="0" errorTitle="Read-only" error="Read-only field." type="custom" errorStyle="stop">
      <formula1>FALSE</formula1>
    </dataValidation>
    <dataValidation sqref="L248" showDropDown="0" showInputMessage="0" showErrorMessage="1" allowBlank="0" errorTitle="Running Time cell pattern" error="The format should be: 'hh:mm:ss, for ex.: '01:12:00" type="custom" errorStyle="stop">
      <formula1>OR(AND((LEN(L248)=8),(ISNUMBER(VALUE((MID(L248,1,2))))),((MID(L248,3,1))=":"),(ISNUMBER(VALUE((MID(L248,4,2))))),((MID(L248,6,1))=":"),(ISNUMBER(VALUE((MID(L248,7,2)))))),AND((LEN(L248)=5),(ISNUMBER(VALUE((MID(L248,1,2))))),((MID(L248,3,1))=":"),(ISNUMBER(VALUE((MID(L248,4,2)))))))</formula1>
    </dataValidation>
    <dataValidation sqref="A311" showDropDown="0" showInputMessage="0" showErrorMessage="1" allowBlank="0" errorTitle="Read-only" error="Read-only field." type="custom" errorStyle="stop">
      <formula1>FALSE</formula1>
    </dataValidation>
    <dataValidation sqref="G312" showDropDown="0" showInputMessage="0" showErrorMessage="1" allowBlank="0" errorTitle="Read-only" error="Read-only field." type="custom" errorStyle="stop">
      <formula1>FALSE</formula1>
    </dataValidation>
    <dataValidation sqref="G313" showDropDown="0" showInputMessage="0" showErrorMessage="1" allowBlank="0" errorTitle="Read-only" error="Read-only field." type="custom" errorStyle="stop">
      <formula1>FALSE</formula1>
    </dataValidation>
    <dataValidation sqref="G314" showDropDown="0" showInputMessage="0" showErrorMessage="1" allowBlank="0" errorTitle="Read-only" error="Read-only field." type="custom" errorStyle="stop">
      <formula1>FALSE</formula1>
    </dataValidation>
    <dataValidation sqref="G315" showDropDown="0" showInputMessage="0" showErrorMessage="1" allowBlank="0" errorTitle="Read-only" error="Read-only field." type="custom" errorStyle="stop">
      <formula1>FALSE</formula1>
    </dataValidation>
    <dataValidation sqref="G316" showDropDown="0" showInputMessage="0" showErrorMessage="1" allowBlank="0" errorTitle="Read-only" error="Read-only field." type="custom" errorStyle="stop">
      <formula1>FALSE</formula1>
    </dataValidation>
    <dataValidation sqref="G317" showDropDown="0" showInputMessage="0" showErrorMessage="1" allowBlank="0" errorTitle="Read-only" error="Read-only field." type="custom" errorStyle="stop">
      <formula1>FALSE</formula1>
    </dataValidation>
    <dataValidation sqref="G318" showDropDown="0" showInputMessage="0" showErrorMessage="1" allowBlank="0" errorTitle="Read-only" error="Read-only field." type="custom" errorStyle="stop">
      <formula1>FALSE</formula1>
    </dataValidation>
    <dataValidation sqref="G319" showDropDown="0" showInputMessage="0" showErrorMessage="1" allowBlank="0" errorTitle="Read-only" error="Read-only field." type="custom" errorStyle="stop">
      <formula1>FALSE</formula1>
    </dataValidation>
    <dataValidation sqref="G320" showDropDown="0" showInputMessage="0" showErrorMessage="1" allowBlank="0" errorTitle="Read-only" error="Read-only field." type="custom" errorStyle="stop">
      <formula1>FALSE</formula1>
    </dataValidation>
    <dataValidation sqref="G321" showDropDown="0" showInputMessage="0" showErrorMessage="1" allowBlank="0" errorTitle="Read-only" error="Read-only field." type="custom" errorStyle="stop">
      <formula1>FALSE</formula1>
    </dataValidation>
    <dataValidation sqref="G322" showDropDown="0" showInputMessage="0" showErrorMessage="1" allowBlank="0" errorTitle="Read-only" error="Read-only field." type="custom" errorStyle="stop">
      <formula1>FALSE</formula1>
    </dataValidation>
    <dataValidation sqref="G323" showDropDown="0" showInputMessage="0" showErrorMessage="1" allowBlank="0" errorTitle="Read-only" error="Read-only field." type="custom" errorStyle="stop">
      <formula1>FALSE</formula1>
    </dataValidation>
    <dataValidation sqref="G324" showDropDown="0" showInputMessage="0" showErrorMessage="1" allowBlank="0" errorTitle="Read-only" error="Read-only field." type="custom" errorStyle="stop">
      <formula1>FALSE</formula1>
    </dataValidation>
    <dataValidation sqref="G312" showDropDown="0" showInputMessage="0" showErrorMessage="1" allowBlank="0" errorTitle="Read-only" error="Read-only field." type="custom" errorStyle="stop">
      <formula1>FALSE</formula1>
    </dataValidation>
    <dataValidation sqref="L312" showDropDown="0" showInputMessage="0" showErrorMessage="1" allowBlank="0" errorTitle="Running Time cell pattern" error="The format should be: 'hh:mm:ss, for ex.: '01:12:00" type="custom" errorStyle="stop">
      <formula1>OR(AND((LEN(L312)=8),(ISNUMBER(VALUE((MID(L312,1,2))))),((MID(L312,3,1))=":"),(ISNUMBER(VALUE((MID(L312,4,2))))),((MID(L312,6,1))=":"),(ISNUMBER(VALUE((MID(L312,7,2)))))),AND((LEN(L312)=5),(ISNUMBER(VALUE((MID(L312,1,2))))),((MID(L312,3,1))=":"),(ISNUMBER(VALUE((MID(L312,4,2)))))))</formula1>
    </dataValidation>
    <dataValidation sqref="A326" showDropDown="0" showInputMessage="0" showErrorMessage="1" allowBlank="0" errorTitle="Read-only" error="Read-only field." type="custom" errorStyle="stop">
      <formula1>FALSE</formula1>
    </dataValidation>
    <dataValidation sqref="G327" showDropDown="0" showInputMessage="0" showErrorMessage="1" allowBlank="0" errorTitle="Read-only" error="Read-only field." type="custom" errorStyle="stop">
      <formula1>FALSE</formula1>
    </dataValidation>
    <dataValidation sqref="G328" showDropDown="0" showInputMessage="0" showErrorMessage="1" allowBlank="0" errorTitle="Read-only" error="Read-only field." type="custom" errorStyle="stop">
      <formula1>FALSE</formula1>
    </dataValidation>
    <dataValidation sqref="G329" showDropDown="0" showInputMessage="0" showErrorMessage="1" allowBlank="0" errorTitle="Read-only" error="Read-only field." type="custom" errorStyle="stop">
      <formula1>FALSE</formula1>
    </dataValidation>
    <dataValidation sqref="G330" showDropDown="0" showInputMessage="0" showErrorMessage="1" allowBlank="0" errorTitle="Read-only" error="Read-only field." type="custom" errorStyle="stop">
      <formula1>FALSE</formula1>
    </dataValidation>
    <dataValidation sqref="G331" showDropDown="0" showInputMessage="0" showErrorMessage="1" allowBlank="0" errorTitle="Read-only" error="Read-only field." type="custom" errorStyle="stop">
      <formula1>FALSE</formula1>
    </dataValidation>
    <dataValidation sqref="G332" showDropDown="0" showInputMessage="0" showErrorMessage="1" allowBlank="0" errorTitle="Read-only" error="Read-only field." type="custom" errorStyle="stop">
      <formula1>FALSE</formula1>
    </dataValidation>
    <dataValidation sqref="G333" showDropDown="0" showInputMessage="0" showErrorMessage="1" allowBlank="0" errorTitle="Read-only" error="Read-only field." type="custom" errorStyle="stop">
      <formula1>FALSE</formula1>
    </dataValidation>
    <dataValidation sqref="G334" showDropDown="0" showInputMessage="0" showErrorMessage="1" allowBlank="0" errorTitle="Read-only" error="Read-only field." type="custom" errorStyle="stop">
      <formula1>FALSE</formula1>
    </dataValidation>
    <dataValidation sqref="G335" showDropDown="0" showInputMessage="0" showErrorMessage="1" allowBlank="0" errorTitle="Read-only" error="Read-only field." type="custom" errorStyle="stop">
      <formula1>FALSE</formula1>
    </dataValidation>
    <dataValidation sqref="G336" showDropDown="0" showInputMessage="0" showErrorMessage="1" allowBlank="0" errorTitle="Read-only" error="Read-only field." type="custom" errorStyle="stop">
      <formula1>FALSE</formula1>
    </dataValidation>
    <dataValidation sqref="G337" showDropDown="0" showInputMessage="0" showErrorMessage="1" allowBlank="0" errorTitle="Read-only" error="Read-only field." type="custom" errorStyle="stop">
      <formula1>FALSE</formula1>
    </dataValidation>
    <dataValidation sqref="G338" showDropDown="0" showInputMessage="0" showErrorMessage="1" allowBlank="0" errorTitle="Read-only" error="Read-only field." type="custom" errorStyle="stop">
      <formula1>FALSE</formula1>
    </dataValidation>
    <dataValidation sqref="G339" showDropDown="0" showInputMessage="0" showErrorMessage="1" allowBlank="0" errorTitle="Read-only" error="Read-only field." type="custom" errorStyle="stop">
      <formula1>FALSE</formula1>
    </dataValidation>
    <dataValidation sqref="G340" showDropDown="0" showInputMessage="0" showErrorMessage="1" allowBlank="0" errorTitle="Read-only" error="Read-only field." type="custom" errorStyle="stop">
      <formula1>FALSE</formula1>
    </dataValidation>
    <dataValidation sqref="G341" showDropDown="0" showInputMessage="0" showErrorMessage="1" allowBlank="0" errorTitle="Read-only" error="Read-only field." type="custom" errorStyle="stop">
      <formula1>FALSE</formula1>
    </dataValidation>
    <dataValidation sqref="G342" showDropDown="0" showInputMessage="0" showErrorMessage="1" allowBlank="0" errorTitle="Read-only" error="Read-only field." type="custom" errorStyle="stop">
      <formula1>FALSE</formula1>
    </dataValidation>
    <dataValidation sqref="G343" showDropDown="0" showInputMessage="0" showErrorMessage="1" allowBlank="0" errorTitle="Read-only" error="Read-only field." type="custom" errorStyle="stop">
      <formula1>FALSE</formula1>
    </dataValidation>
    <dataValidation sqref="G344" showDropDown="0" showInputMessage="0" showErrorMessage="1" allowBlank="0" errorTitle="Read-only" error="Read-only field." type="custom" errorStyle="stop">
      <formula1>FALSE</formula1>
    </dataValidation>
    <dataValidation sqref="G345" showDropDown="0" showInputMessage="0" showErrorMessage="1" allowBlank="0" errorTitle="Read-only" error="Read-only field." type="custom" errorStyle="stop">
      <formula1>FALSE</formula1>
    </dataValidation>
    <dataValidation sqref="G346" showDropDown="0" showInputMessage="0" showErrorMessage="1" allowBlank="0" errorTitle="Read-only" error="Read-only field." type="custom" errorStyle="stop">
      <formula1>FALSE</formula1>
    </dataValidation>
    <dataValidation sqref="G347" showDropDown="0" showInputMessage="0" showErrorMessage="1" allowBlank="0" errorTitle="Read-only" error="Read-only field." type="custom" errorStyle="stop">
      <formula1>FALSE</formula1>
    </dataValidation>
    <dataValidation sqref="G348" showDropDown="0" showInputMessage="0" showErrorMessage="1" allowBlank="0" errorTitle="Read-only" error="Read-only field." type="custom" errorStyle="stop">
      <formula1>FALSE</formula1>
    </dataValidation>
    <dataValidation sqref="G349" showDropDown="0" showInputMessage="0" showErrorMessage="1" allowBlank="0" errorTitle="Read-only" error="Read-only field." type="custom" errorStyle="stop">
      <formula1>FALSE</formula1>
    </dataValidation>
    <dataValidation sqref="G350" showDropDown="0" showInputMessage="0" showErrorMessage="1" allowBlank="0" errorTitle="Read-only" error="Read-only field." type="custom" errorStyle="stop">
      <formula1>FALSE</formula1>
    </dataValidation>
    <dataValidation sqref="G351" showDropDown="0" showInputMessage="0" showErrorMessage="1" allowBlank="0" errorTitle="Read-only" error="Read-only field." type="custom" errorStyle="stop">
      <formula1>FALSE</formula1>
    </dataValidation>
    <dataValidation sqref="G352" showDropDown="0" showInputMessage="0" showErrorMessage="1" allowBlank="0" errorTitle="Read-only" error="Read-only field." type="custom" errorStyle="stop">
      <formula1>FALSE</formula1>
    </dataValidation>
    <dataValidation sqref="G353" showDropDown="0" showInputMessage="0" showErrorMessage="1" allowBlank="0" errorTitle="Read-only" error="Read-only field." type="custom" errorStyle="stop">
      <formula1>FALSE</formula1>
    </dataValidation>
    <dataValidation sqref="G354" showDropDown="0" showInputMessage="0" showErrorMessage="1" allowBlank="0" errorTitle="Read-only" error="Read-only field." type="custom" errorStyle="stop">
      <formula1>FALSE</formula1>
    </dataValidation>
    <dataValidation sqref="G355" showDropDown="0" showInputMessage="0" showErrorMessage="1" allowBlank="0" errorTitle="Read-only" error="Read-only field." type="custom" errorStyle="stop">
      <formula1>FALSE</formula1>
    </dataValidation>
    <dataValidation sqref="G356" showDropDown="0" showInputMessage="0" showErrorMessage="1" allowBlank="0" errorTitle="Read-only" error="Read-only field." type="custom" errorStyle="stop">
      <formula1>FALSE</formula1>
    </dataValidation>
    <dataValidation sqref="G357" showDropDown="0" showInputMessage="0" showErrorMessage="1" allowBlank="0" errorTitle="Read-only" error="Read-only field." type="custom" errorStyle="stop">
      <formula1>FALSE</formula1>
    </dataValidation>
    <dataValidation sqref="G358" showDropDown="0" showInputMessage="0" showErrorMessage="1" allowBlank="0" errorTitle="Read-only" error="Read-only field." type="custom" errorStyle="stop">
      <formula1>FALSE</formula1>
    </dataValidation>
    <dataValidation sqref="G359" showDropDown="0" showInputMessage="0" showErrorMessage="1" allowBlank="0" errorTitle="Read-only" error="Read-only field." type="custom" errorStyle="stop">
      <formula1>FALSE</formula1>
    </dataValidation>
    <dataValidation sqref="G360" showDropDown="0" showInputMessage="0" showErrorMessage="1" allowBlank="0" errorTitle="Read-only" error="Read-only field." type="custom" errorStyle="stop">
      <formula1>FALSE</formula1>
    </dataValidation>
    <dataValidation sqref="G361" showDropDown="0" showInputMessage="0" showErrorMessage="1" allowBlank="0" errorTitle="Read-only" error="Read-only field." type="custom" errorStyle="stop">
      <formula1>FALSE</formula1>
    </dataValidation>
    <dataValidation sqref="G362" showDropDown="0" showInputMessage="0" showErrorMessage="1" allowBlank="0" errorTitle="Read-only" error="Read-only field." type="custom" errorStyle="stop">
      <formula1>FALSE</formula1>
    </dataValidation>
    <dataValidation sqref="G363" showDropDown="0" showInputMessage="0" showErrorMessage="1" allowBlank="0" errorTitle="Read-only" error="Read-only field." type="custom" errorStyle="stop">
      <formula1>FALSE</formula1>
    </dataValidation>
    <dataValidation sqref="G364" showDropDown="0" showInputMessage="0" showErrorMessage="1" allowBlank="0" errorTitle="Read-only" error="Read-only field." type="custom" errorStyle="stop">
      <formula1>FALSE</formula1>
    </dataValidation>
    <dataValidation sqref="G365" showDropDown="0" showInputMessage="0" showErrorMessage="1" allowBlank="0" errorTitle="Read-only" error="Read-only field." type="custom" errorStyle="stop">
      <formula1>FALSE</formula1>
    </dataValidation>
    <dataValidation sqref="G366" showDropDown="0" showInputMessage="0" showErrorMessage="1" allowBlank="0" errorTitle="Read-only" error="Read-only field." type="custom" errorStyle="stop">
      <formula1>FALSE</formula1>
    </dataValidation>
    <dataValidation sqref="G367" showDropDown="0" showInputMessage="0" showErrorMessage="1" allowBlank="0" errorTitle="Read-only" error="Read-only field." type="custom" errorStyle="stop">
      <formula1>FALSE</formula1>
    </dataValidation>
    <dataValidation sqref="G368" showDropDown="0" showInputMessage="0" showErrorMessage="1" allowBlank="0" errorTitle="Read-only" error="Read-only field." type="custom" errorStyle="stop">
      <formula1>FALSE</formula1>
    </dataValidation>
    <dataValidation sqref="G369" showDropDown="0" showInputMessage="0" showErrorMessage="1" allowBlank="0" errorTitle="Read-only" error="Read-only field." type="custom" errorStyle="stop">
      <formula1>FALSE</formula1>
    </dataValidation>
    <dataValidation sqref="G370" showDropDown="0" showInputMessage="0" showErrorMessage="1" allowBlank="0" errorTitle="Read-only" error="Read-only field." type="custom" errorStyle="stop">
      <formula1>FALSE</formula1>
    </dataValidation>
    <dataValidation sqref="G371" showDropDown="0" showInputMessage="0" showErrorMessage="1" allowBlank="0" errorTitle="Read-only" error="Read-only field." type="custom" errorStyle="stop">
      <formula1>FALSE</formula1>
    </dataValidation>
    <dataValidation sqref="G372" showDropDown="0" showInputMessage="0" showErrorMessage="1" allowBlank="0" errorTitle="Read-only" error="Read-only field." type="custom" errorStyle="stop">
      <formula1>FALSE</formula1>
    </dataValidation>
    <dataValidation sqref="G373" showDropDown="0" showInputMessage="0" showErrorMessage="1" allowBlank="0" errorTitle="Read-only" error="Read-only field." type="custom" errorStyle="stop">
      <formula1>FALSE</formula1>
    </dataValidation>
    <dataValidation sqref="G374" showDropDown="0" showInputMessage="0" showErrorMessage="1" allowBlank="0" errorTitle="Read-only" error="Read-only field." type="custom" errorStyle="stop">
      <formula1>FALSE</formula1>
    </dataValidation>
    <dataValidation sqref="G375" showDropDown="0" showInputMessage="0" showErrorMessage="1" allowBlank="0" errorTitle="Read-only" error="Read-only field." type="custom" errorStyle="stop">
      <formula1>FALSE</formula1>
    </dataValidation>
    <dataValidation sqref="G376" showDropDown="0" showInputMessage="0" showErrorMessage="1" allowBlank="0" errorTitle="Read-only" error="Read-only field." type="custom" errorStyle="stop">
      <formula1>FALSE</formula1>
    </dataValidation>
    <dataValidation sqref="G377" showDropDown="0" showInputMessage="0" showErrorMessage="1" allowBlank="0" errorTitle="Read-only" error="Read-only field." type="custom" errorStyle="stop">
      <formula1>FALSE</formula1>
    </dataValidation>
    <dataValidation sqref="G378" showDropDown="0" showInputMessage="0" showErrorMessage="1" allowBlank="0" errorTitle="Read-only" error="Read-only field." type="custom" errorStyle="stop">
      <formula1>FALSE</formula1>
    </dataValidation>
    <dataValidation sqref="G379" showDropDown="0" showInputMessage="0" showErrorMessage="1" allowBlank="0" errorTitle="Read-only" error="Read-only field." type="custom" errorStyle="stop">
      <formula1>FALSE</formula1>
    </dataValidation>
    <dataValidation sqref="G380" showDropDown="0" showInputMessage="0" showErrorMessage="1" allowBlank="0" errorTitle="Read-only" error="Read-only field." type="custom" errorStyle="stop">
      <formula1>FALSE</formula1>
    </dataValidation>
    <dataValidation sqref="G381" showDropDown="0" showInputMessage="0" showErrorMessage="1" allowBlank="0" errorTitle="Read-only" error="Read-only field." type="custom" errorStyle="stop">
      <formula1>FALSE</formula1>
    </dataValidation>
    <dataValidation sqref="G382" showDropDown="0" showInputMessage="0" showErrorMessage="1" allowBlank="0" errorTitle="Read-only" error="Read-only field." type="custom" errorStyle="stop">
      <formula1>FALSE</formula1>
    </dataValidation>
    <dataValidation sqref="G383" showDropDown="0" showInputMessage="0" showErrorMessage="1" allowBlank="0" errorTitle="Read-only" error="Read-only field." type="custom" errorStyle="stop">
      <formula1>FALSE</formula1>
    </dataValidation>
    <dataValidation sqref="G384" showDropDown="0" showInputMessage="0" showErrorMessage="1" allowBlank="0" errorTitle="Read-only" error="Read-only field." type="custom" errorStyle="stop">
      <formula1>FALSE</formula1>
    </dataValidation>
    <dataValidation sqref="G385" showDropDown="0" showInputMessage="0" showErrorMessage="1" allowBlank="0" errorTitle="Read-only" error="Read-only field." type="custom" errorStyle="stop">
      <formula1>FALSE</formula1>
    </dataValidation>
    <dataValidation sqref="G386" showDropDown="0" showInputMessage="0" showErrorMessage="1" allowBlank="0" errorTitle="Read-only" error="Read-only field." type="custom" errorStyle="stop">
      <formula1>FALSE</formula1>
    </dataValidation>
    <dataValidation sqref="G387" showDropDown="0" showInputMessage="0" showErrorMessage="1" allowBlank="0" errorTitle="Read-only" error="Read-only field." type="custom" errorStyle="stop">
      <formula1>FALSE</formula1>
    </dataValidation>
    <dataValidation sqref="G388" showDropDown="0" showInputMessage="0" showErrorMessage="1" allowBlank="0" errorTitle="Read-only" error="Read-only field." type="custom" errorStyle="stop">
      <formula1>FALSE</formula1>
    </dataValidation>
    <dataValidation sqref="G327" showDropDown="0" showInputMessage="0" showErrorMessage="1" allowBlank="0" errorTitle="Read-only" error="Read-only field." type="custom" errorStyle="stop">
      <formula1>FALSE</formula1>
    </dataValidation>
    <dataValidation sqref="L327" showDropDown="0" showInputMessage="0" showErrorMessage="1" allowBlank="0" errorTitle="Running Time cell pattern" error="The format should be: 'hh:mm:ss, for ex.: '01:12:00" type="custom" errorStyle="stop">
      <formula1>OR(AND((LEN(L327)=8),(ISNUMBER(VALUE((MID(L327,1,2))))),((MID(L327,3,1))=":"),(ISNUMBER(VALUE((MID(L327,4,2))))),((MID(L327,6,1))=":"),(ISNUMBER(VALUE((MID(L327,7,2)))))),AND((LEN(L327)=5),(ISNUMBER(VALUE((MID(L327,1,2))))),((MID(L327,3,1))=":"),(ISNUMBER(VALUE((MID(L327,4,2)))))))</formula1>
    </dataValidation>
    <dataValidation sqref="A390" showDropDown="0" showInputMessage="0" showErrorMessage="1" allowBlank="0" errorTitle="Read-only" error="Read-only field." type="custom" errorStyle="stop">
      <formula1>FALSE</formula1>
    </dataValidation>
    <dataValidation sqref="G391" showDropDown="0" showInputMessage="0" showErrorMessage="1" allowBlank="0" errorTitle="Read-only" error="Read-only field." type="custom" errorStyle="stop">
      <formula1>FALSE</formula1>
    </dataValidation>
    <dataValidation sqref="G392" showDropDown="0" showInputMessage="0" showErrorMessage="1" allowBlank="0" errorTitle="Read-only" error="Read-only field." type="custom" errorStyle="stop">
      <formula1>FALSE</formula1>
    </dataValidation>
    <dataValidation sqref="G393" showDropDown="0" showInputMessage="0" showErrorMessage="1" allowBlank="0" errorTitle="Read-only" error="Read-only field." type="custom" errorStyle="stop">
      <formula1>FALSE</formula1>
    </dataValidation>
    <dataValidation sqref="G394" showDropDown="0" showInputMessage="0" showErrorMessage="1" allowBlank="0" errorTitle="Read-only" error="Read-only field." type="custom" errorStyle="stop">
      <formula1>FALSE</formula1>
    </dataValidation>
    <dataValidation sqref="G395" showDropDown="0" showInputMessage="0" showErrorMessage="1" allowBlank="0" errorTitle="Read-only" error="Read-only field." type="custom" errorStyle="stop">
      <formula1>FALSE</formula1>
    </dataValidation>
    <dataValidation sqref="G396" showDropDown="0" showInputMessage="0" showErrorMessage="1" allowBlank="0" errorTitle="Read-only" error="Read-only field." type="custom" errorStyle="stop">
      <formula1>FALSE</formula1>
    </dataValidation>
    <dataValidation sqref="G397" showDropDown="0" showInputMessage="0" showErrorMessage="1" allowBlank="0" errorTitle="Read-only" error="Read-only field." type="custom" errorStyle="stop">
      <formula1>FALSE</formula1>
    </dataValidation>
    <dataValidation sqref="G398" showDropDown="0" showInputMessage="0" showErrorMessage="1" allowBlank="0" errorTitle="Read-only" error="Read-only field." type="custom" errorStyle="stop">
      <formula1>FALSE</formula1>
    </dataValidation>
    <dataValidation sqref="G399" showDropDown="0" showInputMessage="0" showErrorMessage="1" allowBlank="0" errorTitle="Read-only" error="Read-only field." type="custom" errorStyle="stop">
      <formula1>FALSE</formula1>
    </dataValidation>
    <dataValidation sqref="G400" showDropDown="0" showInputMessage="0" showErrorMessage="1" allowBlank="0" errorTitle="Read-only" error="Read-only field." type="custom" errorStyle="stop">
      <formula1>FALSE</formula1>
    </dataValidation>
    <dataValidation sqref="G401" showDropDown="0" showInputMessage="0" showErrorMessage="1" allowBlank="0" errorTitle="Read-only" error="Read-only field." type="custom" errorStyle="stop">
      <formula1>FALSE</formula1>
    </dataValidation>
    <dataValidation sqref="G402" showDropDown="0" showInputMessage="0" showErrorMessage="1" allowBlank="0" errorTitle="Read-only" error="Read-only field." type="custom" errorStyle="stop">
      <formula1>FALSE</formula1>
    </dataValidation>
    <dataValidation sqref="G403" showDropDown="0" showInputMessage="0" showErrorMessage="1" allowBlank="0" errorTitle="Read-only" error="Read-only field." type="custom" errorStyle="stop">
      <formula1>FALSE</formula1>
    </dataValidation>
    <dataValidation sqref="G391" showDropDown="0" showInputMessage="0" showErrorMessage="1" allowBlank="0" errorTitle="Read-only" error="Read-only field." type="custom" errorStyle="stop">
      <formula1>FALSE</formula1>
    </dataValidation>
    <dataValidation sqref="L391" showDropDown="0" showInputMessage="0" showErrorMessage="1" allowBlank="0" errorTitle="Running Time cell pattern" error="The format should be: 'hh:mm:ss, for ex.: '01:12:00" type="custom" errorStyle="stop">
      <formula1>OR(AND((LEN(L391)=8),(ISNUMBER(VALUE((MID(L391,1,2))))),((MID(L391,3,1))=":"),(ISNUMBER(VALUE((MID(L391,4,2))))),((MID(L391,6,1))=":"),(ISNUMBER(VALUE((MID(L391,7,2)))))),AND((LEN(L391)=5),(ISNUMBER(VALUE((MID(L391,1,2))))),((MID(L391,3,1))=":"),(ISNUMBER(VALUE((MID(L391,4,2)))))))</formula1>
    </dataValidation>
    <dataValidation sqref="A405" showDropDown="0" showInputMessage="0" showErrorMessage="1" allowBlank="0" errorTitle="Read-only" error="Read-only field." type="custom" errorStyle="stop">
      <formula1>FALSE</formula1>
    </dataValidation>
    <dataValidation sqref="G406" showDropDown="0" showInputMessage="0" showErrorMessage="1" allowBlank="0" errorTitle="Read-only" error="Read-only field." type="custom" errorStyle="stop">
      <formula1>FALSE</formula1>
    </dataValidation>
    <dataValidation sqref="G407" showDropDown="0" showInputMessage="0" showErrorMessage="1" allowBlank="0" errorTitle="Read-only" error="Read-only field." type="custom" errorStyle="stop">
      <formula1>FALSE</formula1>
    </dataValidation>
    <dataValidation sqref="G408" showDropDown="0" showInputMessage="0" showErrorMessage="1" allowBlank="0" errorTitle="Read-only" error="Read-only field." type="custom" errorStyle="stop">
      <formula1>FALSE</formula1>
    </dataValidation>
    <dataValidation sqref="G409" showDropDown="0" showInputMessage="0" showErrorMessage="1" allowBlank="0" errorTitle="Read-only" error="Read-only field." type="custom" errorStyle="stop">
      <formula1>FALSE</formula1>
    </dataValidation>
    <dataValidation sqref="G410" showDropDown="0" showInputMessage="0" showErrorMessage="1" allowBlank="0" errorTitle="Read-only" error="Read-only field." type="custom" errorStyle="stop">
      <formula1>FALSE</formula1>
    </dataValidation>
    <dataValidation sqref="G411" showDropDown="0" showInputMessage="0" showErrorMessage="1" allowBlank="0" errorTitle="Read-only" error="Read-only field." type="custom" errorStyle="stop">
      <formula1>FALSE</formula1>
    </dataValidation>
    <dataValidation sqref="G412" showDropDown="0" showInputMessage="0" showErrorMessage="1" allowBlank="0" errorTitle="Read-only" error="Read-only field." type="custom" errorStyle="stop">
      <formula1>FALSE</formula1>
    </dataValidation>
    <dataValidation sqref="G413" showDropDown="0" showInputMessage="0" showErrorMessage="1" allowBlank="0" errorTitle="Read-only" error="Read-only field." type="custom" errorStyle="stop">
      <formula1>FALSE</formula1>
    </dataValidation>
    <dataValidation sqref="G414" showDropDown="0" showInputMessage="0" showErrorMessage="1" allowBlank="0" errorTitle="Read-only" error="Read-only field." type="custom" errorStyle="stop">
      <formula1>FALSE</formula1>
    </dataValidation>
    <dataValidation sqref="G415" showDropDown="0" showInputMessage="0" showErrorMessage="1" allowBlank="0" errorTitle="Read-only" error="Read-only field." type="custom" errorStyle="stop">
      <formula1>FALSE</formula1>
    </dataValidation>
    <dataValidation sqref="G416" showDropDown="0" showInputMessage="0" showErrorMessage="1" allowBlank="0" errorTitle="Read-only" error="Read-only field." type="custom" errorStyle="stop">
      <formula1>FALSE</formula1>
    </dataValidation>
    <dataValidation sqref="G417" showDropDown="0" showInputMessage="0" showErrorMessage="1" allowBlank="0" errorTitle="Read-only" error="Read-only field." type="custom" errorStyle="stop">
      <formula1>FALSE</formula1>
    </dataValidation>
    <dataValidation sqref="G418" showDropDown="0" showInputMessage="0" showErrorMessage="1" allowBlank="0" errorTitle="Read-only" error="Read-only field." type="custom" errorStyle="stop">
      <formula1>FALSE</formula1>
    </dataValidation>
    <dataValidation sqref="G419" showDropDown="0" showInputMessage="0" showErrorMessage="1" allowBlank="0" errorTitle="Read-only" error="Read-only field." type="custom" errorStyle="stop">
      <formula1>FALSE</formula1>
    </dataValidation>
    <dataValidation sqref="G420" showDropDown="0" showInputMessage="0" showErrorMessage="1" allowBlank="0" errorTitle="Read-only" error="Read-only field." type="custom" errorStyle="stop">
      <formula1>FALSE</formula1>
    </dataValidation>
    <dataValidation sqref="G421" showDropDown="0" showInputMessage="0" showErrorMessage="1" allowBlank="0" errorTitle="Read-only" error="Read-only field." type="custom" errorStyle="stop">
      <formula1>FALSE</formula1>
    </dataValidation>
    <dataValidation sqref="G422" showDropDown="0" showInputMessage="0" showErrorMessage="1" allowBlank="0" errorTitle="Read-only" error="Read-only field." type="custom" errorStyle="stop">
      <formula1>FALSE</formula1>
    </dataValidation>
    <dataValidation sqref="G423" showDropDown="0" showInputMessage="0" showErrorMessage="1" allowBlank="0" errorTitle="Read-only" error="Read-only field." type="custom" errorStyle="stop">
      <formula1>FALSE</formula1>
    </dataValidation>
    <dataValidation sqref="G424" showDropDown="0" showInputMessage="0" showErrorMessage="1" allowBlank="0" errorTitle="Read-only" error="Read-only field." type="custom" errorStyle="stop">
      <formula1>FALSE</formula1>
    </dataValidation>
    <dataValidation sqref="G425" showDropDown="0" showInputMessage="0" showErrorMessage="1" allowBlank="0" errorTitle="Read-only" error="Read-only field." type="custom" errorStyle="stop">
      <formula1>FALSE</formula1>
    </dataValidation>
    <dataValidation sqref="G426" showDropDown="0" showInputMessage="0" showErrorMessage="1" allowBlank="0" errorTitle="Read-only" error="Read-only field." type="custom" errorStyle="stop">
      <formula1>FALSE</formula1>
    </dataValidation>
    <dataValidation sqref="G427" showDropDown="0" showInputMessage="0" showErrorMessage="1" allowBlank="0" errorTitle="Read-only" error="Read-only field." type="custom" errorStyle="stop">
      <formula1>FALSE</formula1>
    </dataValidation>
    <dataValidation sqref="G428" showDropDown="0" showInputMessage="0" showErrorMessage="1" allowBlank="0" errorTitle="Read-only" error="Read-only field." type="custom" errorStyle="stop">
      <formula1>FALSE</formula1>
    </dataValidation>
    <dataValidation sqref="G429" showDropDown="0" showInputMessage="0" showErrorMessage="1" allowBlank="0" errorTitle="Read-only" error="Read-only field." type="custom" errorStyle="stop">
      <formula1>FALSE</formula1>
    </dataValidation>
    <dataValidation sqref="G430" showDropDown="0" showInputMessage="0" showErrorMessage="1" allowBlank="0" errorTitle="Read-only" error="Read-only field." type="custom" errorStyle="stop">
      <formula1>FALSE</formula1>
    </dataValidation>
    <dataValidation sqref="G431" showDropDown="0" showInputMessage="0" showErrorMessage="1" allowBlank="0" errorTitle="Read-only" error="Read-only field." type="custom" errorStyle="stop">
      <formula1>FALSE</formula1>
    </dataValidation>
    <dataValidation sqref="G432" showDropDown="0" showInputMessage="0" showErrorMessage="1" allowBlank="0" errorTitle="Read-only" error="Read-only field." type="custom" errorStyle="stop">
      <formula1>FALSE</formula1>
    </dataValidation>
    <dataValidation sqref="G433" showDropDown="0" showInputMessage="0" showErrorMessage="1" allowBlank="0" errorTitle="Read-only" error="Read-only field." type="custom" errorStyle="stop">
      <formula1>FALSE</formula1>
    </dataValidation>
    <dataValidation sqref="G434" showDropDown="0" showInputMessage="0" showErrorMessage="1" allowBlank="0" errorTitle="Read-only" error="Read-only field." type="custom" errorStyle="stop">
      <formula1>FALSE</formula1>
    </dataValidation>
    <dataValidation sqref="G435" showDropDown="0" showInputMessage="0" showErrorMessage="1" allowBlank="0" errorTitle="Read-only" error="Read-only field." type="custom" errorStyle="stop">
      <formula1>FALSE</formula1>
    </dataValidation>
    <dataValidation sqref="G436" showDropDown="0" showInputMessage="0" showErrorMessage="1" allowBlank="0" errorTitle="Read-only" error="Read-only field." type="custom" errorStyle="stop">
      <formula1>FALSE</formula1>
    </dataValidation>
    <dataValidation sqref="G437" showDropDown="0" showInputMessage="0" showErrorMessage="1" allowBlank="0" errorTitle="Read-only" error="Read-only field." type="custom" errorStyle="stop">
      <formula1>FALSE</formula1>
    </dataValidation>
    <dataValidation sqref="G438" showDropDown="0" showInputMessage="0" showErrorMessage="1" allowBlank="0" errorTitle="Read-only" error="Read-only field." type="custom" errorStyle="stop">
      <formula1>FALSE</formula1>
    </dataValidation>
    <dataValidation sqref="G439" showDropDown="0" showInputMessage="0" showErrorMessage="1" allowBlank="0" errorTitle="Read-only" error="Read-only field." type="custom" errorStyle="stop">
      <formula1>FALSE</formula1>
    </dataValidation>
    <dataValidation sqref="G440" showDropDown="0" showInputMessage="0" showErrorMessage="1" allowBlank="0" errorTitle="Read-only" error="Read-only field." type="custom" errorStyle="stop">
      <formula1>FALSE</formula1>
    </dataValidation>
    <dataValidation sqref="G441" showDropDown="0" showInputMessage="0" showErrorMessage="1" allowBlank="0" errorTitle="Read-only" error="Read-only field." type="custom" errorStyle="stop">
      <formula1>FALSE</formula1>
    </dataValidation>
    <dataValidation sqref="G442" showDropDown="0" showInputMessage="0" showErrorMessage="1" allowBlank="0" errorTitle="Read-only" error="Read-only field." type="custom" errorStyle="stop">
      <formula1>FALSE</formula1>
    </dataValidation>
    <dataValidation sqref="G443" showDropDown="0" showInputMessage="0" showErrorMessage="1" allowBlank="0" errorTitle="Read-only" error="Read-only field." type="custom" errorStyle="stop">
      <formula1>FALSE</formula1>
    </dataValidation>
    <dataValidation sqref="G444" showDropDown="0" showInputMessage="0" showErrorMessage="1" allowBlank="0" errorTitle="Read-only" error="Read-only field." type="custom" errorStyle="stop">
      <formula1>FALSE</formula1>
    </dataValidation>
    <dataValidation sqref="G445" showDropDown="0" showInputMessage="0" showErrorMessage="1" allowBlank="0" errorTitle="Read-only" error="Read-only field." type="custom" errorStyle="stop">
      <formula1>FALSE</formula1>
    </dataValidation>
    <dataValidation sqref="G446" showDropDown="0" showInputMessage="0" showErrorMessage="1" allowBlank="0" errorTitle="Read-only" error="Read-only field." type="custom" errorStyle="stop">
      <formula1>FALSE</formula1>
    </dataValidation>
    <dataValidation sqref="G406" showDropDown="0" showInputMessage="0" showErrorMessage="1" allowBlank="0" errorTitle="Read-only" error="Read-only field." type="custom" errorStyle="stop">
      <formula1>FALSE</formula1>
    </dataValidation>
    <dataValidation sqref="L406" showDropDown="0" showInputMessage="0" showErrorMessage="1" allowBlank="0" errorTitle="Running Time cell pattern" error="The format should be: 'hh:mm:ss, for ex.: '01:12:00" type="custom" errorStyle="stop">
      <formula1>OR(AND((LEN(L406)=8),(ISNUMBER(VALUE((MID(L406,1,2))))),((MID(L406,3,1))=":"),(ISNUMBER(VALUE((MID(L406,4,2))))),((MID(L406,6,1))=":"),(ISNUMBER(VALUE((MID(L406,7,2)))))),AND((LEN(L406)=5),(ISNUMBER(VALUE((MID(L406,1,2))))),((MID(L406,3,1))=":"),(ISNUMBER(VALUE((MID(L406,4,2)))))))</formula1>
    </dataValidation>
    <dataValidation sqref="A448" showDropDown="0" showInputMessage="0" showErrorMessage="1" allowBlank="0" errorTitle="Read-only" error="Read-only field." type="custom" errorStyle="stop">
      <formula1>FALSE</formula1>
    </dataValidation>
    <dataValidation sqref="G449" showDropDown="0" showInputMessage="0" showErrorMessage="1" allowBlank="0" errorTitle="Read-only" error="Read-only field." type="custom" errorStyle="stop">
      <formula1>FALSE</formula1>
    </dataValidation>
    <dataValidation sqref="G450" showDropDown="0" showInputMessage="0" showErrorMessage="1" allowBlank="0" errorTitle="Read-only" error="Read-only field." type="custom" errorStyle="stop">
      <formula1>FALSE</formula1>
    </dataValidation>
    <dataValidation sqref="G451" showDropDown="0" showInputMessage="0" showErrorMessage="1" allowBlank="0" errorTitle="Read-only" error="Read-only field." type="custom" errorStyle="stop">
      <formula1>FALSE</formula1>
    </dataValidation>
    <dataValidation sqref="G452" showDropDown="0" showInputMessage="0" showErrorMessage="1" allowBlank="0" errorTitle="Read-only" error="Read-only field." type="custom" errorStyle="stop">
      <formula1>FALSE</formula1>
    </dataValidation>
    <dataValidation sqref="G453" showDropDown="0" showInputMessage="0" showErrorMessage="1" allowBlank="0" errorTitle="Read-only" error="Read-only field." type="custom" errorStyle="stop">
      <formula1>FALSE</formula1>
    </dataValidation>
    <dataValidation sqref="G454" showDropDown="0" showInputMessage="0" showErrorMessage="1" allowBlank="0" errorTitle="Read-only" error="Read-only field." type="custom" errorStyle="stop">
      <formula1>FALSE</formula1>
    </dataValidation>
    <dataValidation sqref="G455" showDropDown="0" showInputMessage="0" showErrorMessage="1" allowBlank="0" errorTitle="Read-only" error="Read-only field." type="custom" errorStyle="stop">
      <formula1>FALSE</formula1>
    </dataValidation>
    <dataValidation sqref="G456" showDropDown="0" showInputMessage="0" showErrorMessage="1" allowBlank="0" errorTitle="Read-only" error="Read-only field." type="custom" errorStyle="stop">
      <formula1>FALSE</formula1>
    </dataValidation>
    <dataValidation sqref="G457" showDropDown="0" showInputMessage="0" showErrorMessage="1" allowBlank="0" errorTitle="Read-only" error="Read-only field." type="custom" errorStyle="stop">
      <formula1>FALSE</formula1>
    </dataValidation>
    <dataValidation sqref="G458" showDropDown="0" showInputMessage="0" showErrorMessage="1" allowBlank="0" errorTitle="Read-only" error="Read-only field." type="custom" errorStyle="stop">
      <formula1>FALSE</formula1>
    </dataValidation>
    <dataValidation sqref="G459" showDropDown="0" showInputMessage="0" showErrorMessage="1" allowBlank="0" errorTitle="Read-only" error="Read-only field." type="custom" errorStyle="stop">
      <formula1>FALSE</formula1>
    </dataValidation>
    <dataValidation sqref="G460" showDropDown="0" showInputMessage="0" showErrorMessage="1" allowBlank="0" errorTitle="Read-only" error="Read-only field." type="custom" errorStyle="stop">
      <formula1>FALSE</formula1>
    </dataValidation>
    <dataValidation sqref="G461" showDropDown="0" showInputMessage="0" showErrorMessage="1" allowBlank="0" errorTitle="Read-only" error="Read-only field." type="custom" errorStyle="stop">
      <formula1>FALSE</formula1>
    </dataValidation>
    <dataValidation sqref="G462" showDropDown="0" showInputMessage="0" showErrorMessage="1" allowBlank="0" errorTitle="Read-only" error="Read-only field." type="custom" errorStyle="stop">
      <formula1>FALSE</formula1>
    </dataValidation>
    <dataValidation sqref="G463" showDropDown="0" showInputMessage="0" showErrorMessage="1" allowBlank="0" errorTitle="Read-only" error="Read-only field." type="custom" errorStyle="stop">
      <formula1>FALSE</formula1>
    </dataValidation>
    <dataValidation sqref="G464" showDropDown="0" showInputMessage="0" showErrorMessage="1" allowBlank="0" errorTitle="Read-only" error="Read-only field." type="custom" errorStyle="stop">
      <formula1>FALSE</formula1>
    </dataValidation>
    <dataValidation sqref="G465" showDropDown="0" showInputMessage="0" showErrorMessage="1" allowBlank="0" errorTitle="Read-only" error="Read-only field." type="custom" errorStyle="stop">
      <formula1>FALSE</formula1>
    </dataValidation>
    <dataValidation sqref="G466" showDropDown="0" showInputMessage="0" showErrorMessage="1" allowBlank="0" errorTitle="Read-only" error="Read-only field." type="custom" errorStyle="stop">
      <formula1>FALSE</formula1>
    </dataValidation>
    <dataValidation sqref="G467" showDropDown="0" showInputMessage="0" showErrorMessage="1" allowBlank="0" errorTitle="Read-only" error="Read-only field." type="custom" errorStyle="stop">
      <formula1>FALSE</formula1>
    </dataValidation>
    <dataValidation sqref="G468" showDropDown="0" showInputMessage="0" showErrorMessage="1" allowBlank="0" errorTitle="Read-only" error="Read-only field." type="custom" errorStyle="stop">
      <formula1>FALSE</formula1>
    </dataValidation>
    <dataValidation sqref="G469" showDropDown="0" showInputMessage="0" showErrorMessage="1" allowBlank="0" errorTitle="Read-only" error="Read-only field." type="custom" errorStyle="stop">
      <formula1>FALSE</formula1>
    </dataValidation>
    <dataValidation sqref="G470" showDropDown="0" showInputMessage="0" showErrorMessage="1" allowBlank="0" errorTitle="Read-only" error="Read-only field." type="custom" errorStyle="stop">
      <formula1>FALSE</formula1>
    </dataValidation>
    <dataValidation sqref="G471" showDropDown="0" showInputMessage="0" showErrorMessage="1" allowBlank="0" errorTitle="Read-only" error="Read-only field." type="custom" errorStyle="stop">
      <formula1>FALSE</formula1>
    </dataValidation>
    <dataValidation sqref="G472" showDropDown="0" showInputMessage="0" showErrorMessage="1" allowBlank="0" errorTitle="Read-only" error="Read-only field." type="custom" errorStyle="stop">
      <formula1>FALSE</formula1>
    </dataValidation>
    <dataValidation sqref="G473" showDropDown="0" showInputMessage="0" showErrorMessage="1" allowBlank="0" errorTitle="Read-only" error="Read-only field." type="custom" errorStyle="stop">
      <formula1>FALSE</formula1>
    </dataValidation>
    <dataValidation sqref="G474" showDropDown="0" showInputMessage="0" showErrorMessage="1" allowBlank="0" errorTitle="Read-only" error="Read-only field." type="custom" errorStyle="stop">
      <formula1>FALSE</formula1>
    </dataValidation>
    <dataValidation sqref="G475" showDropDown="0" showInputMessage="0" showErrorMessage="1" allowBlank="0" errorTitle="Read-only" error="Read-only field." type="custom" errorStyle="stop">
      <formula1>FALSE</formula1>
    </dataValidation>
    <dataValidation sqref="G476" showDropDown="0" showInputMessage="0" showErrorMessage="1" allowBlank="0" errorTitle="Read-only" error="Read-only field." type="custom" errorStyle="stop">
      <formula1>FALSE</formula1>
    </dataValidation>
    <dataValidation sqref="G477" showDropDown="0" showInputMessage="0" showErrorMessage="1" allowBlank="0" errorTitle="Read-only" error="Read-only field." type="custom" errorStyle="stop">
      <formula1>FALSE</formula1>
    </dataValidation>
    <dataValidation sqref="G478" showDropDown="0" showInputMessage="0" showErrorMessage="1" allowBlank="0" errorTitle="Read-only" error="Read-only field." type="custom" errorStyle="stop">
      <formula1>FALSE</formula1>
    </dataValidation>
    <dataValidation sqref="G479" showDropDown="0" showInputMessage="0" showErrorMessage="1" allowBlank="0" errorTitle="Read-only" error="Read-only field." type="custom" errorStyle="stop">
      <formula1>FALSE</formula1>
    </dataValidation>
    <dataValidation sqref="G480" showDropDown="0" showInputMessage="0" showErrorMessage="1" allowBlank="0" errorTitle="Read-only" error="Read-only field." type="custom" errorStyle="stop">
      <formula1>FALSE</formula1>
    </dataValidation>
    <dataValidation sqref="G481" showDropDown="0" showInputMessage="0" showErrorMessage="1" allowBlank="0" errorTitle="Read-only" error="Read-only field." type="custom" errorStyle="stop">
      <formula1>FALSE</formula1>
    </dataValidation>
    <dataValidation sqref="G482" showDropDown="0" showInputMessage="0" showErrorMessage="1" allowBlank="0" errorTitle="Read-only" error="Read-only field." type="custom" errorStyle="stop">
      <formula1>FALSE</formula1>
    </dataValidation>
    <dataValidation sqref="G483" showDropDown="0" showInputMessage="0" showErrorMessage="1" allowBlank="0" errorTitle="Read-only" error="Read-only field." type="custom" errorStyle="stop">
      <formula1>FALSE</formula1>
    </dataValidation>
    <dataValidation sqref="G484" showDropDown="0" showInputMessage="0" showErrorMessage="1" allowBlank="0" errorTitle="Read-only" error="Read-only field." type="custom" errorStyle="stop">
      <formula1>FALSE</formula1>
    </dataValidation>
    <dataValidation sqref="G485" showDropDown="0" showInputMessage="0" showErrorMessage="1" allowBlank="0" errorTitle="Read-only" error="Read-only field." type="custom" errorStyle="stop">
      <formula1>FALSE</formula1>
    </dataValidation>
    <dataValidation sqref="G486" showDropDown="0" showInputMessage="0" showErrorMessage="1" allowBlank="0" errorTitle="Read-only" error="Read-only field." type="custom" errorStyle="stop">
      <formula1>FALSE</formula1>
    </dataValidation>
    <dataValidation sqref="G487" showDropDown="0" showInputMessage="0" showErrorMessage="1" allowBlank="0" errorTitle="Read-only" error="Read-only field." type="custom" errorStyle="stop">
      <formula1>FALSE</formula1>
    </dataValidation>
    <dataValidation sqref="G488" showDropDown="0" showInputMessage="0" showErrorMessage="1" allowBlank="0" errorTitle="Read-only" error="Read-only field." type="custom" errorStyle="stop">
      <formula1>FALSE</formula1>
    </dataValidation>
    <dataValidation sqref="G489" showDropDown="0" showInputMessage="0" showErrorMessage="1" allowBlank="0" errorTitle="Read-only" error="Read-only field." type="custom" errorStyle="stop">
      <formula1>FALSE</formula1>
    </dataValidation>
    <dataValidation sqref="G490" showDropDown="0" showInputMessage="0" showErrorMessage="1" allowBlank="0" errorTitle="Read-only" error="Read-only field." type="custom" errorStyle="stop">
      <formula1>FALSE</formula1>
    </dataValidation>
    <dataValidation sqref="G491" showDropDown="0" showInputMessage="0" showErrorMessage="1" allowBlank="0" errorTitle="Read-only" error="Read-only field." type="custom" errorStyle="stop">
      <formula1>FALSE</formula1>
    </dataValidation>
    <dataValidation sqref="G449" showDropDown="0" showInputMessage="0" showErrorMessage="1" allowBlank="0" errorTitle="Read-only" error="Read-only field." type="custom" errorStyle="stop">
      <formula1>FALSE</formula1>
    </dataValidation>
    <dataValidation sqref="L449" showDropDown="0" showInputMessage="0" showErrorMessage="1" allowBlank="0" errorTitle="Running Time cell pattern" error="The format should be: 'hh:mm:ss, for ex.: '01:12:00" type="custom" errorStyle="stop">
      <formula1>OR(AND((LEN(L449)=8),(ISNUMBER(VALUE((MID(L449,1,2))))),((MID(L449,3,1))=":"),(ISNUMBER(VALUE((MID(L449,4,2))))),((MID(L449,6,1))=":"),(ISNUMBER(VALUE((MID(L449,7,2)))))),AND((LEN(L449)=5),(ISNUMBER(VALUE((MID(L449,1,2))))),((MID(L449,3,1))=":"),(ISNUMBER(VALUE((MID(L449,4,2)))))))</formula1>
    </dataValidation>
    <dataValidation sqref="A493" showDropDown="0" showInputMessage="0" showErrorMessage="1" allowBlank="0" errorTitle="Read-only" error="Read-only field." type="custom" errorStyle="stop">
      <formula1>FALSE</formula1>
    </dataValidation>
    <dataValidation sqref="G494" showDropDown="0" showInputMessage="0" showErrorMessage="1" allowBlank="0" errorTitle="Read-only" error="Read-only field." type="custom" errorStyle="stop">
      <formula1>FALSE</formula1>
    </dataValidation>
    <dataValidation sqref="G495" showDropDown="0" showInputMessage="0" showErrorMessage="1" allowBlank="0" errorTitle="Read-only" error="Read-only field." type="custom" errorStyle="stop">
      <formula1>FALSE</formula1>
    </dataValidation>
    <dataValidation sqref="G496" showDropDown="0" showInputMessage="0" showErrorMessage="1" allowBlank="0" errorTitle="Read-only" error="Read-only field." type="custom" errorStyle="stop">
      <formula1>FALSE</formula1>
    </dataValidation>
    <dataValidation sqref="G497" showDropDown="0" showInputMessage="0" showErrorMessage="1" allowBlank="0" errorTitle="Read-only" error="Read-only field." type="custom" errorStyle="stop">
      <formula1>FALSE</formula1>
    </dataValidation>
    <dataValidation sqref="G498" showDropDown="0" showInputMessage="0" showErrorMessage="1" allowBlank="0" errorTitle="Read-only" error="Read-only field." type="custom" errorStyle="stop">
      <formula1>FALSE</formula1>
    </dataValidation>
    <dataValidation sqref="G499" showDropDown="0" showInputMessage="0" showErrorMessage="1" allowBlank="0" errorTitle="Read-only" error="Read-only field." type="custom" errorStyle="stop">
      <formula1>FALSE</formula1>
    </dataValidation>
    <dataValidation sqref="G500" showDropDown="0" showInputMessage="0" showErrorMessage="1" allowBlank="0" errorTitle="Read-only" error="Read-only field." type="custom" errorStyle="stop">
      <formula1>FALSE</formula1>
    </dataValidation>
    <dataValidation sqref="G501" showDropDown="0" showInputMessage="0" showErrorMessage="1" allowBlank="0" errorTitle="Read-only" error="Read-only field." type="custom" errorStyle="stop">
      <formula1>FALSE</formula1>
    </dataValidation>
    <dataValidation sqref="G502" showDropDown="0" showInputMessage="0" showErrorMessage="1" allowBlank="0" errorTitle="Read-only" error="Read-only field." type="custom" errorStyle="stop">
      <formula1>FALSE</formula1>
    </dataValidation>
    <dataValidation sqref="G503" showDropDown="0" showInputMessage="0" showErrorMessage="1" allowBlank="0" errorTitle="Read-only" error="Read-only field." type="custom" errorStyle="stop">
      <formula1>FALSE</formula1>
    </dataValidation>
    <dataValidation sqref="G504" showDropDown="0" showInputMessage="0" showErrorMessage="1" allowBlank="0" errorTitle="Read-only" error="Read-only field." type="custom" errorStyle="stop">
      <formula1>FALSE</formula1>
    </dataValidation>
    <dataValidation sqref="G505" showDropDown="0" showInputMessage="0" showErrorMessage="1" allowBlank="0" errorTitle="Read-only" error="Read-only field." type="custom" errorStyle="stop">
      <formula1>FALSE</formula1>
    </dataValidation>
    <dataValidation sqref="G506" showDropDown="0" showInputMessage="0" showErrorMessage="1" allowBlank="0" errorTitle="Read-only" error="Read-only field." type="custom" errorStyle="stop">
      <formula1>FALSE</formula1>
    </dataValidation>
    <dataValidation sqref="G507" showDropDown="0" showInputMessage="0" showErrorMessage="1" allowBlank="0" errorTitle="Read-only" error="Read-only field." type="custom" errorStyle="stop">
      <formula1>FALSE</formula1>
    </dataValidation>
    <dataValidation sqref="G508" showDropDown="0" showInputMessage="0" showErrorMessage="1" allowBlank="0" errorTitle="Read-only" error="Read-only field." type="custom" errorStyle="stop">
      <formula1>FALSE</formula1>
    </dataValidation>
    <dataValidation sqref="G509" showDropDown="0" showInputMessage="0" showErrorMessage="1" allowBlank="0" errorTitle="Read-only" error="Read-only field." type="custom" errorStyle="stop">
      <formula1>FALSE</formula1>
    </dataValidation>
    <dataValidation sqref="G510" showDropDown="0" showInputMessage="0" showErrorMessage="1" allowBlank="0" errorTitle="Read-only" error="Read-only field." type="custom" errorStyle="stop">
      <formula1>FALSE</formula1>
    </dataValidation>
    <dataValidation sqref="G511" showDropDown="0" showInputMessage="0" showErrorMessage="1" allowBlank="0" errorTitle="Read-only" error="Read-only field." type="custom" errorStyle="stop">
      <formula1>FALSE</formula1>
    </dataValidation>
    <dataValidation sqref="G512" showDropDown="0" showInputMessage="0" showErrorMessage="1" allowBlank="0" errorTitle="Read-only" error="Read-only field." type="custom" errorStyle="stop">
      <formula1>FALSE</formula1>
    </dataValidation>
    <dataValidation sqref="G513" showDropDown="0" showInputMessage="0" showErrorMessage="1" allowBlank="0" errorTitle="Read-only" error="Read-only field." type="custom" errorStyle="stop">
      <formula1>FALSE</formula1>
    </dataValidation>
    <dataValidation sqref="G514" showDropDown="0" showInputMessage="0" showErrorMessage="1" allowBlank="0" errorTitle="Read-only" error="Read-only field." type="custom" errorStyle="stop">
      <formula1>FALSE</formula1>
    </dataValidation>
    <dataValidation sqref="G515" showDropDown="0" showInputMessage="0" showErrorMessage="1" allowBlank="0" errorTitle="Read-only" error="Read-only field." type="custom" errorStyle="stop">
      <formula1>FALSE</formula1>
    </dataValidation>
    <dataValidation sqref="G516" showDropDown="0" showInputMessage="0" showErrorMessage="1" allowBlank="0" errorTitle="Read-only" error="Read-only field." type="custom" errorStyle="stop">
      <formula1>FALSE</formula1>
    </dataValidation>
    <dataValidation sqref="G517" showDropDown="0" showInputMessage="0" showErrorMessage="1" allowBlank="0" errorTitle="Read-only" error="Read-only field." type="custom" errorStyle="stop">
      <formula1>FALSE</formula1>
    </dataValidation>
    <dataValidation sqref="G518" showDropDown="0" showInputMessage="0" showErrorMessage="1" allowBlank="0" errorTitle="Read-only" error="Read-only field." type="custom" errorStyle="stop">
      <formula1>FALSE</formula1>
    </dataValidation>
    <dataValidation sqref="G519" showDropDown="0" showInputMessage="0" showErrorMessage="1" allowBlank="0" errorTitle="Read-only" error="Read-only field." type="custom" errorStyle="stop">
      <formula1>FALSE</formula1>
    </dataValidation>
    <dataValidation sqref="G520" showDropDown="0" showInputMessage="0" showErrorMessage="1" allowBlank="0" errorTitle="Read-only" error="Read-only field." type="custom" errorStyle="stop">
      <formula1>FALSE</formula1>
    </dataValidation>
    <dataValidation sqref="G521" showDropDown="0" showInputMessage="0" showErrorMessage="1" allowBlank="0" errorTitle="Read-only" error="Read-only field." type="custom" errorStyle="stop">
      <formula1>FALSE</formula1>
    </dataValidation>
    <dataValidation sqref="G522" showDropDown="0" showInputMessage="0" showErrorMessage="1" allowBlank="0" errorTitle="Read-only" error="Read-only field." type="custom" errorStyle="stop">
      <formula1>FALSE</formula1>
    </dataValidation>
    <dataValidation sqref="G523" showDropDown="0" showInputMessage="0" showErrorMessage="1" allowBlank="0" errorTitle="Read-only" error="Read-only field." type="custom" errorStyle="stop">
      <formula1>FALSE</formula1>
    </dataValidation>
    <dataValidation sqref="G524" showDropDown="0" showInputMessage="0" showErrorMessage="1" allowBlank="0" errorTitle="Read-only" error="Read-only field." type="custom" errorStyle="stop">
      <formula1>FALSE</formula1>
    </dataValidation>
    <dataValidation sqref="G494" showDropDown="0" showInputMessage="0" showErrorMessage="1" allowBlank="0" errorTitle="Read-only" error="Read-only field." type="custom" errorStyle="stop">
      <formula1>FALSE</formula1>
    </dataValidation>
    <dataValidation sqref="L494" showDropDown="0" showInputMessage="0" showErrorMessage="1" allowBlank="0" errorTitle="Running Time cell pattern" error="The format should be: 'hh:mm:ss, for ex.: '01:12:00" type="custom" errorStyle="stop">
      <formula1>OR(AND((LEN(L494)=8),(ISNUMBER(VALUE((MID(L494,1,2))))),((MID(L494,3,1))=":"),(ISNUMBER(VALUE((MID(L494,4,2))))),((MID(L494,6,1))=":"),(ISNUMBER(VALUE((MID(L494,7,2)))))),AND((LEN(L494)=5),(ISNUMBER(VALUE((MID(L494,1,2))))),((MID(L494,3,1))=":"),(ISNUMBER(VALUE((MID(L494,4,2)))))))</formula1>
    </dataValidation>
    <dataValidation sqref="A526" showDropDown="0" showInputMessage="0" showErrorMessage="1" allowBlank="0" errorTitle="Read-only" error="Read-only field." type="custom" errorStyle="stop">
      <formula1>FALSE</formula1>
    </dataValidation>
    <dataValidation sqref="G527" showDropDown="0" showInputMessage="0" showErrorMessage="1" allowBlank="0" errorTitle="Read-only" error="Read-only field." type="custom" errorStyle="stop">
      <formula1>FALSE</formula1>
    </dataValidation>
    <dataValidation sqref="G528" showDropDown="0" showInputMessage="0" showErrorMessage="1" allowBlank="0" errorTitle="Read-only" error="Read-only field." type="custom" errorStyle="stop">
      <formula1>FALSE</formula1>
    </dataValidation>
    <dataValidation sqref="G529" showDropDown="0" showInputMessage="0" showErrorMessage="1" allowBlank="0" errorTitle="Read-only" error="Read-only field." type="custom" errorStyle="stop">
      <formula1>FALSE</formula1>
    </dataValidation>
    <dataValidation sqref="G530" showDropDown="0" showInputMessage="0" showErrorMessage="1" allowBlank="0" errorTitle="Read-only" error="Read-only field." type="custom" errorStyle="stop">
      <formula1>FALSE</formula1>
    </dataValidation>
    <dataValidation sqref="G531" showDropDown="0" showInputMessage="0" showErrorMessage="1" allowBlank="0" errorTitle="Read-only" error="Read-only field." type="custom" errorStyle="stop">
      <formula1>FALSE</formula1>
    </dataValidation>
    <dataValidation sqref="G532" showDropDown="0" showInputMessage="0" showErrorMessage="1" allowBlank="0" errorTitle="Read-only" error="Read-only field." type="custom" errorStyle="stop">
      <formula1>FALSE</formula1>
    </dataValidation>
    <dataValidation sqref="G533" showDropDown="0" showInputMessage="0" showErrorMessage="1" allowBlank="0" errorTitle="Read-only" error="Read-only field." type="custom" errorStyle="stop">
      <formula1>FALSE</formula1>
    </dataValidation>
    <dataValidation sqref="G534" showDropDown="0" showInputMessage="0" showErrorMessage="1" allowBlank="0" errorTitle="Read-only" error="Read-only field." type="custom" errorStyle="stop">
      <formula1>FALSE</formula1>
    </dataValidation>
    <dataValidation sqref="G535" showDropDown="0" showInputMessage="0" showErrorMessage="1" allowBlank="0" errorTitle="Read-only" error="Read-only field." type="custom" errorStyle="stop">
      <formula1>FALSE</formula1>
    </dataValidation>
    <dataValidation sqref="G536" showDropDown="0" showInputMessage="0" showErrorMessage="1" allowBlank="0" errorTitle="Read-only" error="Read-only field." type="custom" errorStyle="stop">
      <formula1>FALSE</formula1>
    </dataValidation>
    <dataValidation sqref="G537" showDropDown="0" showInputMessage="0" showErrorMessage="1" allowBlank="0" errorTitle="Read-only" error="Read-only field." type="custom" errorStyle="stop">
      <formula1>FALSE</formula1>
    </dataValidation>
    <dataValidation sqref="G538" showDropDown="0" showInputMessage="0" showErrorMessage="1" allowBlank="0" errorTitle="Read-only" error="Read-only field." type="custom" errorStyle="stop">
      <formula1>FALSE</formula1>
    </dataValidation>
    <dataValidation sqref="G539" showDropDown="0" showInputMessage="0" showErrorMessage="1" allowBlank="0" errorTitle="Read-only" error="Read-only field." type="custom" errorStyle="stop">
      <formula1>FALSE</formula1>
    </dataValidation>
    <dataValidation sqref="G540" showDropDown="0" showInputMessage="0" showErrorMessage="1" allowBlank="0" errorTitle="Read-only" error="Read-only field." type="custom" errorStyle="stop">
      <formula1>FALSE</formula1>
    </dataValidation>
    <dataValidation sqref="G541" showDropDown="0" showInputMessage="0" showErrorMessage="1" allowBlank="0" errorTitle="Read-only" error="Read-only field." type="custom" errorStyle="stop">
      <formula1>FALSE</formula1>
    </dataValidation>
    <dataValidation sqref="G542" showDropDown="0" showInputMessage="0" showErrorMessage="1" allowBlank="0" errorTitle="Read-only" error="Read-only field." type="custom" errorStyle="stop">
      <formula1>FALSE</formula1>
    </dataValidation>
    <dataValidation sqref="G543" showDropDown="0" showInputMessage="0" showErrorMessage="1" allowBlank="0" errorTitle="Read-only" error="Read-only field." type="custom" errorStyle="stop">
      <formula1>FALSE</formula1>
    </dataValidation>
    <dataValidation sqref="G544" showDropDown="0" showInputMessage="0" showErrorMessage="1" allowBlank="0" errorTitle="Read-only" error="Read-only field." type="custom" errorStyle="stop">
      <formula1>FALSE</formula1>
    </dataValidation>
    <dataValidation sqref="G545" showDropDown="0" showInputMessage="0" showErrorMessage="1" allowBlank="0" errorTitle="Read-only" error="Read-only field." type="custom" errorStyle="stop">
      <formula1>FALSE</formula1>
    </dataValidation>
    <dataValidation sqref="G546" showDropDown="0" showInputMessage="0" showErrorMessage="1" allowBlank="0" errorTitle="Read-only" error="Read-only field." type="custom" errorStyle="stop">
      <formula1>FALSE</formula1>
    </dataValidation>
    <dataValidation sqref="G547" showDropDown="0" showInputMessage="0" showErrorMessage="1" allowBlank="0" errorTitle="Read-only" error="Read-only field." type="custom" errorStyle="stop">
      <formula1>FALSE</formula1>
    </dataValidation>
    <dataValidation sqref="G548" showDropDown="0" showInputMessage="0" showErrorMessage="1" allowBlank="0" errorTitle="Read-only" error="Read-only field." type="custom" errorStyle="stop">
      <formula1>FALSE</formula1>
    </dataValidation>
    <dataValidation sqref="G549" showDropDown="0" showInputMessage="0" showErrorMessage="1" allowBlank="0" errorTitle="Read-only" error="Read-only field." type="custom" errorStyle="stop">
      <formula1>FALSE</formula1>
    </dataValidation>
    <dataValidation sqref="G550" showDropDown="0" showInputMessage="0" showErrorMessage="1" allowBlank="0" errorTitle="Read-only" error="Read-only field." type="custom" errorStyle="stop">
      <formula1>FALSE</formula1>
    </dataValidation>
    <dataValidation sqref="G551" showDropDown="0" showInputMessage="0" showErrorMessage="1" allowBlank="0" errorTitle="Read-only" error="Read-only field." type="custom" errorStyle="stop">
      <formula1>FALSE</formula1>
    </dataValidation>
    <dataValidation sqref="G552" showDropDown="0" showInputMessage="0" showErrorMessage="1" allowBlank="0" errorTitle="Read-only" error="Read-only field." type="custom" errorStyle="stop">
      <formula1>FALSE</formula1>
    </dataValidation>
    <dataValidation sqref="G553" showDropDown="0" showInputMessage="0" showErrorMessage="1" allowBlank="0" errorTitle="Read-only" error="Read-only field." type="custom" errorStyle="stop">
      <formula1>FALSE</formula1>
    </dataValidation>
    <dataValidation sqref="G554" showDropDown="0" showInputMessage="0" showErrorMessage="1" allowBlank="0" errorTitle="Read-only" error="Read-only field." type="custom" errorStyle="stop">
      <formula1>FALSE</formula1>
    </dataValidation>
    <dataValidation sqref="G555" showDropDown="0" showInputMessage="0" showErrorMessage="1" allowBlank="0" errorTitle="Read-only" error="Read-only field." type="custom" errorStyle="stop">
      <formula1>FALSE</formula1>
    </dataValidation>
    <dataValidation sqref="G556" showDropDown="0" showInputMessage="0" showErrorMessage="1" allowBlank="0" errorTitle="Read-only" error="Read-only field." type="custom" errorStyle="stop">
      <formula1>FALSE</formula1>
    </dataValidation>
    <dataValidation sqref="G557" showDropDown="0" showInputMessage="0" showErrorMessage="1" allowBlank="0" errorTitle="Read-only" error="Read-only field." type="custom" errorStyle="stop">
      <formula1>FALSE</formula1>
    </dataValidation>
    <dataValidation sqref="G558" showDropDown="0" showInputMessage="0" showErrorMessage="1" allowBlank="0" errorTitle="Read-only" error="Read-only field." type="custom" errorStyle="stop">
      <formula1>FALSE</formula1>
    </dataValidation>
    <dataValidation sqref="G559" showDropDown="0" showInputMessage="0" showErrorMessage="1" allowBlank="0" errorTitle="Read-only" error="Read-only field." type="custom" errorStyle="stop">
      <formula1>FALSE</formula1>
    </dataValidation>
    <dataValidation sqref="G560" showDropDown="0" showInputMessage="0" showErrorMessage="1" allowBlank="0" errorTitle="Read-only" error="Read-only field." type="custom" errorStyle="stop">
      <formula1>FALSE</formula1>
    </dataValidation>
    <dataValidation sqref="G527" showDropDown="0" showInputMessage="0" showErrorMessage="1" allowBlank="0" errorTitle="Read-only" error="Read-only field." type="custom" errorStyle="stop">
      <formula1>FALSE</formula1>
    </dataValidation>
    <dataValidation sqref="L527" showDropDown="0" showInputMessage="0" showErrorMessage="1" allowBlank="0" errorTitle="Running Time cell pattern" error="The format should be: 'hh:mm:ss, for ex.: '01:12:00" type="custom" errorStyle="stop">
      <formula1>OR(AND((LEN(L527)=8),(ISNUMBER(VALUE((MID(L527,1,2))))),((MID(L527,3,1))=":"),(ISNUMBER(VALUE((MID(L527,4,2))))),((MID(L527,6,1))=":"),(ISNUMBER(VALUE((MID(L527,7,2)))))),AND((LEN(L527)=5),(ISNUMBER(VALUE((MID(L527,1,2))))),((MID(L527,3,1))=":"),(ISNUMBER(VALUE((MID(L527,4,2)))))))</formula1>
    </dataValidation>
    <dataValidation sqref="A562" showDropDown="0" showInputMessage="0" showErrorMessage="1" allowBlank="0" errorTitle="Read-only" error="Read-only field." type="custom" errorStyle="stop">
      <formula1>FALSE</formula1>
    </dataValidation>
    <dataValidation sqref="G563" showDropDown="0" showInputMessage="0" showErrorMessage="1" allowBlank="0" errorTitle="Read-only" error="Read-only field." type="custom" errorStyle="stop">
      <formula1>FALSE</formula1>
    </dataValidation>
    <dataValidation sqref="G564" showDropDown="0" showInputMessage="0" showErrorMessage="1" allowBlank="0" errorTitle="Read-only" error="Read-only field." type="custom" errorStyle="stop">
      <formula1>FALSE</formula1>
    </dataValidation>
    <dataValidation sqref="G565" showDropDown="0" showInputMessage="0" showErrorMessage="1" allowBlank="0" errorTitle="Read-only" error="Read-only field." type="custom" errorStyle="stop">
      <formula1>FALSE</formula1>
    </dataValidation>
    <dataValidation sqref="G566" showDropDown="0" showInputMessage="0" showErrorMessage="1" allowBlank="0" errorTitle="Read-only" error="Read-only field." type="custom" errorStyle="stop">
      <formula1>FALSE</formula1>
    </dataValidation>
    <dataValidation sqref="G567" showDropDown="0" showInputMessage="0" showErrorMessage="1" allowBlank="0" errorTitle="Read-only" error="Read-only field." type="custom" errorStyle="stop">
      <formula1>FALSE</formula1>
    </dataValidation>
    <dataValidation sqref="G568" showDropDown="0" showInputMessage="0" showErrorMessage="1" allowBlank="0" errorTitle="Read-only" error="Read-only field." type="custom" errorStyle="stop">
      <formula1>FALSE</formula1>
    </dataValidation>
    <dataValidation sqref="G569" showDropDown="0" showInputMessage="0" showErrorMessage="1" allowBlank="0" errorTitle="Read-only" error="Read-only field." type="custom" errorStyle="stop">
      <formula1>FALSE</formula1>
    </dataValidation>
    <dataValidation sqref="G570" showDropDown="0" showInputMessage="0" showErrorMessage="1" allowBlank="0" errorTitle="Read-only" error="Read-only field." type="custom" errorStyle="stop">
      <formula1>FALSE</formula1>
    </dataValidation>
    <dataValidation sqref="G571" showDropDown="0" showInputMessage="0" showErrorMessage="1" allowBlank="0" errorTitle="Read-only" error="Read-only field." type="custom" errorStyle="stop">
      <formula1>FALSE</formula1>
    </dataValidation>
    <dataValidation sqref="G572" showDropDown="0" showInputMessage="0" showErrorMessage="1" allowBlank="0" errorTitle="Read-only" error="Read-only field." type="custom" errorStyle="stop">
      <formula1>FALSE</formula1>
    </dataValidation>
    <dataValidation sqref="G573" showDropDown="0" showInputMessage="0" showErrorMessage="1" allowBlank="0" errorTitle="Read-only" error="Read-only field." type="custom" errorStyle="stop">
      <formula1>FALSE</formula1>
    </dataValidation>
    <dataValidation sqref="G574" showDropDown="0" showInputMessage="0" showErrorMessage="1" allowBlank="0" errorTitle="Read-only" error="Read-only field." type="custom" errorStyle="stop">
      <formula1>FALSE</formula1>
    </dataValidation>
    <dataValidation sqref="G575" showDropDown="0" showInputMessage="0" showErrorMessage="1" allowBlank="0" errorTitle="Read-only" error="Read-only field." type="custom" errorStyle="stop">
      <formula1>FALSE</formula1>
    </dataValidation>
    <dataValidation sqref="G576" showDropDown="0" showInputMessage="0" showErrorMessage="1" allowBlank="0" errorTitle="Read-only" error="Read-only field." type="custom" errorStyle="stop">
      <formula1>FALSE</formula1>
    </dataValidation>
    <dataValidation sqref="G577" showDropDown="0" showInputMessage="0" showErrorMessage="1" allowBlank="0" errorTitle="Read-only" error="Read-only field." type="custom" errorStyle="stop">
      <formula1>FALSE</formula1>
    </dataValidation>
    <dataValidation sqref="G578" showDropDown="0" showInputMessage="0" showErrorMessage="1" allowBlank="0" errorTitle="Read-only" error="Read-only field." type="custom" errorStyle="stop">
      <formula1>FALSE</formula1>
    </dataValidation>
    <dataValidation sqref="G579" showDropDown="0" showInputMessage="0" showErrorMessage="1" allowBlank="0" errorTitle="Read-only" error="Read-only field." type="custom" errorStyle="stop">
      <formula1>FALSE</formula1>
    </dataValidation>
    <dataValidation sqref="G580" showDropDown="0" showInputMessage="0" showErrorMessage="1" allowBlank="0" errorTitle="Read-only" error="Read-only field." type="custom" errorStyle="stop">
      <formula1>FALSE</formula1>
    </dataValidation>
    <dataValidation sqref="G581" showDropDown="0" showInputMessage="0" showErrorMessage="1" allowBlank="0" errorTitle="Read-only" error="Read-only field." type="custom" errorStyle="stop">
      <formula1>FALSE</formula1>
    </dataValidation>
    <dataValidation sqref="G582" showDropDown="0" showInputMessage="0" showErrorMessage="1" allowBlank="0" errorTitle="Read-only" error="Read-only field." type="custom" errorStyle="stop">
      <formula1>FALSE</formula1>
    </dataValidation>
    <dataValidation sqref="G583" showDropDown="0" showInputMessage="0" showErrorMessage="1" allowBlank="0" errorTitle="Read-only" error="Read-only field." type="custom" errorStyle="stop">
      <formula1>FALSE</formula1>
    </dataValidation>
    <dataValidation sqref="G584" showDropDown="0" showInputMessage="0" showErrorMessage="1" allowBlank="0" errorTitle="Read-only" error="Read-only field." type="custom" errorStyle="stop">
      <formula1>FALSE</formula1>
    </dataValidation>
    <dataValidation sqref="G585" showDropDown="0" showInputMessage="0" showErrorMessage="1" allowBlank="0" errorTitle="Read-only" error="Read-only field." type="custom" errorStyle="stop">
      <formula1>FALSE</formula1>
    </dataValidation>
    <dataValidation sqref="G586" showDropDown="0" showInputMessage="0" showErrorMessage="1" allowBlank="0" errorTitle="Read-only" error="Read-only field." type="custom" errorStyle="stop">
      <formula1>FALSE</formula1>
    </dataValidation>
    <dataValidation sqref="G587" showDropDown="0" showInputMessage="0" showErrorMessage="1" allowBlank="0" errorTitle="Read-only" error="Read-only field." type="custom" errorStyle="stop">
      <formula1>FALSE</formula1>
    </dataValidation>
    <dataValidation sqref="G588" showDropDown="0" showInputMessage="0" showErrorMessage="1" allowBlank="0" errorTitle="Read-only" error="Read-only field." type="custom" errorStyle="stop">
      <formula1>FALSE</formula1>
    </dataValidation>
    <dataValidation sqref="G589" showDropDown="0" showInputMessage="0" showErrorMessage="1" allowBlank="0" errorTitle="Read-only" error="Read-only field." type="custom" errorStyle="stop">
      <formula1>FALSE</formula1>
    </dataValidation>
    <dataValidation sqref="G563" showDropDown="0" showInputMessage="0" showErrorMessage="1" allowBlank="0" errorTitle="Read-only" error="Read-only field." type="custom" errorStyle="stop">
      <formula1>FALSE</formula1>
    </dataValidation>
    <dataValidation sqref="L563" showDropDown="0" showInputMessage="0" showErrorMessage="1" allowBlank="0" errorTitle="Running Time cell pattern" error="The format should be: 'hh:mm:ss, for ex.: '01:12:00" type="custom" errorStyle="stop">
      <formula1>OR(AND((LEN(L563)=8),(ISNUMBER(VALUE((MID(L563,1,2))))),((MID(L563,3,1))=":"),(ISNUMBER(VALUE((MID(L563,4,2))))),((MID(L563,6,1))=":"),(ISNUMBER(VALUE((MID(L563,7,2)))))),AND((LEN(L563)=5),(ISNUMBER(VALUE((MID(L563,1,2))))),((MID(L563,3,1))=":"),(ISNUMBER(VALUE((MID(L563,4,2)))))))</formula1>
    </dataValidation>
    <dataValidation sqref="A591" showDropDown="0" showInputMessage="0" showErrorMessage="1" allowBlank="0" errorTitle="Read-only" error="Read-only field." type="custom" errorStyle="stop">
      <formula1>FALSE</formula1>
    </dataValidation>
    <dataValidation sqref="G592" showDropDown="0" showInputMessage="0" showErrorMessage="1" allowBlank="0" errorTitle="Read-only" error="Read-only field." type="custom" errorStyle="stop">
      <formula1>FALSE</formula1>
    </dataValidation>
    <dataValidation sqref="G593" showDropDown="0" showInputMessage="0" showErrorMessage="1" allowBlank="0" errorTitle="Read-only" error="Read-only field." type="custom" errorStyle="stop">
      <formula1>FALSE</formula1>
    </dataValidation>
    <dataValidation sqref="G594" showDropDown="0" showInputMessage="0" showErrorMessage="1" allowBlank="0" errorTitle="Read-only" error="Read-only field." type="custom" errorStyle="stop">
      <formula1>FALSE</formula1>
    </dataValidation>
    <dataValidation sqref="G595" showDropDown="0" showInputMessage="0" showErrorMessage="1" allowBlank="0" errorTitle="Read-only" error="Read-only field." type="custom" errorStyle="stop">
      <formula1>FALSE</formula1>
    </dataValidation>
    <dataValidation sqref="G596" showDropDown="0" showInputMessage="0" showErrorMessage="1" allowBlank="0" errorTitle="Read-only" error="Read-only field." type="custom" errorStyle="stop">
      <formula1>FALSE</formula1>
    </dataValidation>
    <dataValidation sqref="G597" showDropDown="0" showInputMessage="0" showErrorMessage="1" allowBlank="0" errorTitle="Read-only" error="Read-only field." type="custom" errorStyle="stop">
      <formula1>FALSE</formula1>
    </dataValidation>
    <dataValidation sqref="G598" showDropDown="0" showInputMessage="0" showErrorMessage="1" allowBlank="0" errorTitle="Read-only" error="Read-only field." type="custom" errorStyle="stop">
      <formula1>FALSE</formula1>
    </dataValidation>
    <dataValidation sqref="G599" showDropDown="0" showInputMessage="0" showErrorMessage="1" allowBlank="0" errorTitle="Read-only" error="Read-only field." type="custom" errorStyle="stop">
      <formula1>FALSE</formula1>
    </dataValidation>
    <dataValidation sqref="G600" showDropDown="0" showInputMessage="0" showErrorMessage="1" allowBlank="0" errorTitle="Read-only" error="Read-only field." type="custom" errorStyle="stop">
      <formula1>FALSE</formula1>
    </dataValidation>
    <dataValidation sqref="G601" showDropDown="0" showInputMessage="0" showErrorMessage="1" allowBlank="0" errorTitle="Read-only" error="Read-only field." type="custom" errorStyle="stop">
      <formula1>FALSE</formula1>
    </dataValidation>
    <dataValidation sqref="G602" showDropDown="0" showInputMessage="0" showErrorMessage="1" allowBlank="0" errorTitle="Read-only" error="Read-only field." type="custom" errorStyle="stop">
      <formula1>FALSE</formula1>
    </dataValidation>
    <dataValidation sqref="G603" showDropDown="0" showInputMessage="0" showErrorMessage="1" allowBlank="0" errorTitle="Read-only" error="Read-only field." type="custom" errorStyle="stop">
      <formula1>FALSE</formula1>
    </dataValidation>
    <dataValidation sqref="G604" showDropDown="0" showInputMessage="0" showErrorMessage="1" allowBlank="0" errorTitle="Read-only" error="Read-only field." type="custom" errorStyle="stop">
      <formula1>FALSE</formula1>
    </dataValidation>
    <dataValidation sqref="G605" showDropDown="0" showInputMessage="0" showErrorMessage="1" allowBlank="0" errorTitle="Read-only" error="Read-only field." type="custom" errorStyle="stop">
      <formula1>FALSE</formula1>
    </dataValidation>
    <dataValidation sqref="G606" showDropDown="0" showInputMessage="0" showErrorMessage="1" allowBlank="0" errorTitle="Read-only" error="Read-only field." type="custom" errorStyle="stop">
      <formula1>FALSE</formula1>
    </dataValidation>
    <dataValidation sqref="G607" showDropDown="0" showInputMessage="0" showErrorMessage="1" allowBlank="0" errorTitle="Read-only" error="Read-only field." type="custom" errorStyle="stop">
      <formula1>FALSE</formula1>
    </dataValidation>
    <dataValidation sqref="G608" showDropDown="0" showInputMessage="0" showErrorMessage="1" allowBlank="0" errorTitle="Read-only" error="Read-only field." type="custom" errorStyle="stop">
      <formula1>FALSE</formula1>
    </dataValidation>
    <dataValidation sqref="G609" showDropDown="0" showInputMessage="0" showErrorMessage="1" allowBlank="0" errorTitle="Read-only" error="Read-only field." type="custom" errorStyle="stop">
      <formula1>FALSE</formula1>
    </dataValidation>
    <dataValidation sqref="G610" showDropDown="0" showInputMessage="0" showErrorMessage="1" allowBlank="0" errorTitle="Read-only" error="Read-only field." type="custom" errorStyle="stop">
      <formula1>FALSE</formula1>
    </dataValidation>
    <dataValidation sqref="G611" showDropDown="0" showInputMessage="0" showErrorMessage="1" allowBlank="0" errorTitle="Read-only" error="Read-only field." type="custom" errorStyle="stop">
      <formula1>FALSE</formula1>
    </dataValidation>
    <dataValidation sqref="G612" showDropDown="0" showInputMessage="0" showErrorMessage="1" allowBlank="0" errorTitle="Read-only" error="Read-only field." type="custom" errorStyle="stop">
      <formula1>FALSE</formula1>
    </dataValidation>
    <dataValidation sqref="G613" showDropDown="0" showInputMessage="0" showErrorMessage="1" allowBlank="0" errorTitle="Read-only" error="Read-only field." type="custom" errorStyle="stop">
      <formula1>FALSE</formula1>
    </dataValidation>
    <dataValidation sqref="G614" showDropDown="0" showInputMessage="0" showErrorMessage="1" allowBlank="0" errorTitle="Read-only" error="Read-only field." type="custom" errorStyle="stop">
      <formula1>FALSE</formula1>
    </dataValidation>
    <dataValidation sqref="G615" showDropDown="0" showInputMessage="0" showErrorMessage="1" allowBlank="0" errorTitle="Read-only" error="Read-only field." type="custom" errorStyle="stop">
      <formula1>FALSE</formula1>
    </dataValidation>
    <dataValidation sqref="G616" showDropDown="0" showInputMessage="0" showErrorMessage="1" allowBlank="0" errorTitle="Read-only" error="Read-only field." type="custom" errorStyle="stop">
      <formula1>FALSE</formula1>
    </dataValidation>
    <dataValidation sqref="G617" showDropDown="0" showInputMessage="0" showErrorMessage="1" allowBlank="0" errorTitle="Read-only" error="Read-only field." type="custom" errorStyle="stop">
      <formula1>FALSE</formula1>
    </dataValidation>
    <dataValidation sqref="G618" showDropDown="0" showInputMessage="0" showErrorMessage="1" allowBlank="0" errorTitle="Read-only" error="Read-only field." type="custom" errorStyle="stop">
      <formula1>FALSE</formula1>
    </dataValidation>
    <dataValidation sqref="G619" showDropDown="0" showInputMessage="0" showErrorMessage="1" allowBlank="0" errorTitle="Read-only" error="Read-only field." type="custom" errorStyle="stop">
      <formula1>FALSE</formula1>
    </dataValidation>
    <dataValidation sqref="G620" showDropDown="0" showInputMessage="0" showErrorMessage="1" allowBlank="0" errorTitle="Read-only" error="Read-only field." type="custom" errorStyle="stop">
      <formula1>FALSE</formula1>
    </dataValidation>
    <dataValidation sqref="G621" showDropDown="0" showInputMessage="0" showErrorMessage="1" allowBlank="0" errorTitle="Read-only" error="Read-only field." type="custom" errorStyle="stop">
      <formula1>FALSE</formula1>
    </dataValidation>
    <dataValidation sqref="G622" showDropDown="0" showInputMessage="0" showErrorMessage="1" allowBlank="0" errorTitle="Read-only" error="Read-only field." type="custom" errorStyle="stop">
      <formula1>FALSE</formula1>
    </dataValidation>
    <dataValidation sqref="G623" showDropDown="0" showInputMessage="0" showErrorMessage="1" allowBlank="0" errorTitle="Read-only" error="Read-only field." type="custom" errorStyle="stop">
      <formula1>FALSE</formula1>
    </dataValidation>
    <dataValidation sqref="G624" showDropDown="0" showInputMessage="0" showErrorMessage="1" allowBlank="0" errorTitle="Read-only" error="Read-only field." type="custom" errorStyle="stop">
      <formula1>FALSE</formula1>
    </dataValidation>
    <dataValidation sqref="G625" showDropDown="0" showInputMessage="0" showErrorMessage="1" allowBlank="0" errorTitle="Read-only" error="Read-only field." type="custom" errorStyle="stop">
      <formula1>FALSE</formula1>
    </dataValidation>
    <dataValidation sqref="G626" showDropDown="0" showInputMessage="0" showErrorMessage="1" allowBlank="0" errorTitle="Read-only" error="Read-only field." type="custom" errorStyle="stop">
      <formula1>FALSE</formula1>
    </dataValidation>
    <dataValidation sqref="G627" showDropDown="0" showInputMessage="0" showErrorMessage="1" allowBlank="0" errorTitle="Read-only" error="Read-only field." type="custom" errorStyle="stop">
      <formula1>FALSE</formula1>
    </dataValidation>
    <dataValidation sqref="G628" showDropDown="0" showInputMessage="0" showErrorMessage="1" allowBlank="0" errorTitle="Read-only" error="Read-only field." type="custom" errorStyle="stop">
      <formula1>FALSE</formula1>
    </dataValidation>
    <dataValidation sqref="G629" showDropDown="0" showInputMessage="0" showErrorMessage="1" allowBlank="0" errorTitle="Read-only" error="Read-only field." type="custom" errorStyle="stop">
      <formula1>FALSE</formula1>
    </dataValidation>
    <dataValidation sqref="G630" showDropDown="0" showInputMessage="0" showErrorMessage="1" allowBlank="0" errorTitle="Read-only" error="Read-only field." type="custom" errorStyle="stop">
      <formula1>FALSE</formula1>
    </dataValidation>
    <dataValidation sqref="G631" showDropDown="0" showInputMessage="0" showErrorMessage="1" allowBlank="0" errorTitle="Read-only" error="Read-only field." type="custom" errorStyle="stop">
      <formula1>FALSE</formula1>
    </dataValidation>
    <dataValidation sqref="G632" showDropDown="0" showInputMessage="0" showErrorMessage="1" allowBlank="0" errorTitle="Read-only" error="Read-only field." type="custom" errorStyle="stop">
      <formula1>FALSE</formula1>
    </dataValidation>
    <dataValidation sqref="G633" showDropDown="0" showInputMessage="0" showErrorMessage="1" allowBlank="0" errorTitle="Read-only" error="Read-only field." type="custom" errorStyle="stop">
      <formula1>FALSE</formula1>
    </dataValidation>
    <dataValidation sqref="G634" showDropDown="0" showInputMessage="0" showErrorMessage="1" allowBlank="0" errorTitle="Read-only" error="Read-only field." type="custom" errorStyle="stop">
      <formula1>FALSE</formula1>
    </dataValidation>
    <dataValidation sqref="G635" showDropDown="0" showInputMessage="0" showErrorMessage="1" allowBlank="0" errorTitle="Read-only" error="Read-only field." type="custom" errorStyle="stop">
      <formula1>FALSE</formula1>
    </dataValidation>
    <dataValidation sqref="G636" showDropDown="0" showInputMessage="0" showErrorMessage="1" allowBlank="0" errorTitle="Read-only" error="Read-only field." type="custom" errorStyle="stop">
      <formula1>FALSE</formula1>
    </dataValidation>
    <dataValidation sqref="G637" showDropDown="0" showInputMessage="0" showErrorMessage="1" allowBlank="0" errorTitle="Read-only" error="Read-only field." type="custom" errorStyle="stop">
      <formula1>FALSE</formula1>
    </dataValidation>
    <dataValidation sqref="G638" showDropDown="0" showInputMessage="0" showErrorMessage="1" allowBlank="0" errorTitle="Read-only" error="Read-only field." type="custom" errorStyle="stop">
      <formula1>FALSE</formula1>
    </dataValidation>
    <dataValidation sqref="G639" showDropDown="0" showInputMessage="0" showErrorMessage="1" allowBlank="0" errorTitle="Read-only" error="Read-only field." type="custom" errorStyle="stop">
      <formula1>FALSE</formula1>
    </dataValidation>
    <dataValidation sqref="G640" showDropDown="0" showInputMessage="0" showErrorMessage="1" allowBlank="0" errorTitle="Read-only" error="Read-only field." type="custom" errorStyle="stop">
      <formula1>FALSE</formula1>
    </dataValidation>
    <dataValidation sqref="G641" showDropDown="0" showInputMessage="0" showErrorMessage="1" allowBlank="0" errorTitle="Read-only" error="Read-only field." type="custom" errorStyle="stop">
      <formula1>FALSE</formula1>
    </dataValidation>
    <dataValidation sqref="G642" showDropDown="0" showInputMessage="0" showErrorMessage="1" allowBlank="0" errorTitle="Read-only" error="Read-only field." type="custom" errorStyle="stop">
      <formula1>FALSE</formula1>
    </dataValidation>
    <dataValidation sqref="G643" showDropDown="0" showInputMessage="0" showErrorMessage="1" allowBlank="0" errorTitle="Read-only" error="Read-only field." type="custom" errorStyle="stop">
      <formula1>FALSE</formula1>
    </dataValidation>
    <dataValidation sqref="G644" showDropDown="0" showInputMessage="0" showErrorMessage="1" allowBlank="0" errorTitle="Read-only" error="Read-only field." type="custom" errorStyle="stop">
      <formula1>FALSE</formula1>
    </dataValidation>
    <dataValidation sqref="G645" showDropDown="0" showInputMessage="0" showErrorMessage="1" allowBlank="0" errorTitle="Read-only" error="Read-only field." type="custom" errorStyle="stop">
      <formula1>FALSE</formula1>
    </dataValidation>
    <dataValidation sqref="G646" showDropDown="0" showInputMessage="0" showErrorMessage="1" allowBlank="0" errorTitle="Read-only" error="Read-only field." type="custom" errorStyle="stop">
      <formula1>FALSE</formula1>
    </dataValidation>
    <dataValidation sqref="G647" showDropDown="0" showInputMessage="0" showErrorMessage="1" allowBlank="0" errorTitle="Read-only" error="Read-only field." type="custom" errorStyle="stop">
      <formula1>FALSE</formula1>
    </dataValidation>
    <dataValidation sqref="G648" showDropDown="0" showInputMessage="0" showErrorMessage="1" allowBlank="0" errorTitle="Read-only" error="Read-only field." type="custom" errorStyle="stop">
      <formula1>FALSE</formula1>
    </dataValidation>
    <dataValidation sqref="G649" showDropDown="0" showInputMessage="0" showErrorMessage="1" allowBlank="0" errorTitle="Read-only" error="Read-only field." type="custom" errorStyle="stop">
      <formula1>FALSE</formula1>
    </dataValidation>
    <dataValidation sqref="G650" showDropDown="0" showInputMessage="0" showErrorMessage="1" allowBlank="0" errorTitle="Read-only" error="Read-only field." type="custom" errorStyle="stop">
      <formula1>FALSE</formula1>
    </dataValidation>
    <dataValidation sqref="G651" showDropDown="0" showInputMessage="0" showErrorMessage="1" allowBlank="0" errorTitle="Read-only" error="Read-only field." type="custom" errorStyle="stop">
      <formula1>FALSE</formula1>
    </dataValidation>
    <dataValidation sqref="G652" showDropDown="0" showInputMessage="0" showErrorMessage="1" allowBlank="0" errorTitle="Read-only" error="Read-only field." type="custom" errorStyle="stop">
      <formula1>FALSE</formula1>
    </dataValidation>
    <dataValidation sqref="G653" showDropDown="0" showInputMessage="0" showErrorMessage="1" allowBlank="0" errorTitle="Read-only" error="Read-only field." type="custom" errorStyle="stop">
      <formula1>FALSE</formula1>
    </dataValidation>
    <dataValidation sqref="G592" showDropDown="0" showInputMessage="0" showErrorMessage="1" allowBlank="0" errorTitle="Read-only" error="Read-only field." type="custom" errorStyle="stop">
      <formula1>FALSE</formula1>
    </dataValidation>
    <dataValidation sqref="L592" showDropDown="0" showInputMessage="0" showErrorMessage="1" allowBlank="0" errorTitle="Running Time cell pattern" error="The format should be: 'hh:mm:ss, for ex.: '01:12:00" type="custom" errorStyle="stop">
      <formula1>OR(AND((LEN(L592)=8),(ISNUMBER(VALUE((MID(L592,1,2))))),((MID(L592,3,1))=":"),(ISNUMBER(VALUE((MID(L592,4,2))))),((MID(L592,6,1))=":"),(ISNUMBER(VALUE((MID(L592,7,2)))))),AND((LEN(L592)=5),(ISNUMBER(VALUE((MID(L592,1,2))))),((MID(L592,3,1))=":"),(ISNUMBER(VALUE((MID(L592,4,2)))))))</formula1>
    </dataValidation>
    <dataValidation sqref="A655" showDropDown="0" showInputMessage="0" showErrorMessage="1" allowBlank="0" errorTitle="Read-only" error="Read-only field." type="custom" errorStyle="stop">
      <formula1>FALSE</formula1>
    </dataValidation>
    <dataValidation sqref="G656" showDropDown="0" showInputMessage="0" showErrorMessage="1" allowBlank="0" errorTitle="Read-only" error="Read-only field." type="custom" errorStyle="stop">
      <formula1>FALSE</formula1>
    </dataValidation>
    <dataValidation sqref="G657" showDropDown="0" showInputMessage="0" showErrorMessage="1" allowBlank="0" errorTitle="Read-only" error="Read-only field." type="custom" errorStyle="stop">
      <formula1>FALSE</formula1>
    </dataValidation>
    <dataValidation sqref="G658" showDropDown="0" showInputMessage="0" showErrorMessage="1" allowBlank="0" errorTitle="Read-only" error="Read-only field." type="custom" errorStyle="stop">
      <formula1>FALSE</formula1>
    </dataValidation>
    <dataValidation sqref="G659" showDropDown="0" showInputMessage="0" showErrorMessage="1" allowBlank="0" errorTitle="Read-only" error="Read-only field." type="custom" errorStyle="stop">
      <formula1>FALSE</formula1>
    </dataValidation>
    <dataValidation sqref="G660" showDropDown="0" showInputMessage="0" showErrorMessage="1" allowBlank="0" errorTitle="Read-only" error="Read-only field." type="custom" errorStyle="stop">
      <formula1>FALSE</formula1>
    </dataValidation>
    <dataValidation sqref="G661" showDropDown="0" showInputMessage="0" showErrorMessage="1" allowBlank="0" errorTitle="Read-only" error="Read-only field." type="custom" errorStyle="stop">
      <formula1>FALSE</formula1>
    </dataValidation>
    <dataValidation sqref="G662" showDropDown="0" showInputMessage="0" showErrorMessage="1" allowBlank="0" errorTitle="Read-only" error="Read-only field." type="custom" errorStyle="stop">
      <formula1>FALSE</formula1>
    </dataValidation>
    <dataValidation sqref="G663" showDropDown="0" showInputMessage="0" showErrorMessage="1" allowBlank="0" errorTitle="Read-only" error="Read-only field." type="custom" errorStyle="stop">
      <formula1>FALSE</formula1>
    </dataValidation>
    <dataValidation sqref="G664" showDropDown="0" showInputMessage="0" showErrorMessage="1" allowBlank="0" errorTitle="Read-only" error="Read-only field." type="custom" errorStyle="stop">
      <formula1>FALSE</formula1>
    </dataValidation>
    <dataValidation sqref="G665" showDropDown="0" showInputMessage="0" showErrorMessage="1" allowBlank="0" errorTitle="Read-only" error="Read-only field." type="custom" errorStyle="stop">
      <formula1>FALSE</formula1>
    </dataValidation>
    <dataValidation sqref="G666" showDropDown="0" showInputMessage="0" showErrorMessage="1" allowBlank="0" errorTitle="Read-only" error="Read-only field." type="custom" errorStyle="stop">
      <formula1>FALSE</formula1>
    </dataValidation>
    <dataValidation sqref="G667" showDropDown="0" showInputMessage="0" showErrorMessage="1" allowBlank="0" errorTitle="Read-only" error="Read-only field." type="custom" errorStyle="stop">
      <formula1>FALSE</formula1>
    </dataValidation>
    <dataValidation sqref="G668" showDropDown="0" showInputMessage="0" showErrorMessage="1" allowBlank="0" errorTitle="Read-only" error="Read-only field." type="custom" errorStyle="stop">
      <formula1>FALSE</formula1>
    </dataValidation>
    <dataValidation sqref="G669" showDropDown="0" showInputMessage="0" showErrorMessage="1" allowBlank="0" errorTitle="Read-only" error="Read-only field." type="custom" errorStyle="stop">
      <formula1>FALSE</formula1>
    </dataValidation>
    <dataValidation sqref="G670" showDropDown="0" showInputMessage="0" showErrorMessage="1" allowBlank="0" errorTitle="Read-only" error="Read-only field." type="custom" errorStyle="stop">
      <formula1>FALSE</formula1>
    </dataValidation>
    <dataValidation sqref="G671" showDropDown="0" showInputMessage="0" showErrorMessage="1" allowBlank="0" errorTitle="Read-only" error="Read-only field." type="custom" errorStyle="stop">
      <formula1>FALSE</formula1>
    </dataValidation>
    <dataValidation sqref="G672" showDropDown="0" showInputMessage="0" showErrorMessage="1" allowBlank="0" errorTitle="Read-only" error="Read-only field." type="custom" errorStyle="stop">
      <formula1>FALSE</formula1>
    </dataValidation>
    <dataValidation sqref="G673" showDropDown="0" showInputMessage="0" showErrorMessage="1" allowBlank="0" errorTitle="Read-only" error="Read-only field." type="custom" errorStyle="stop">
      <formula1>FALSE</formula1>
    </dataValidation>
    <dataValidation sqref="G674" showDropDown="0" showInputMessage="0" showErrorMessage="1" allowBlank="0" errorTitle="Read-only" error="Read-only field." type="custom" errorStyle="stop">
      <formula1>FALSE</formula1>
    </dataValidation>
    <dataValidation sqref="G675" showDropDown="0" showInputMessage="0" showErrorMessage="1" allowBlank="0" errorTitle="Read-only" error="Read-only field." type="custom" errorStyle="stop">
      <formula1>FALSE</formula1>
    </dataValidation>
    <dataValidation sqref="G676" showDropDown="0" showInputMessage="0" showErrorMessage="1" allowBlank="0" errorTitle="Read-only" error="Read-only field." type="custom" errorStyle="stop">
      <formula1>FALSE</formula1>
    </dataValidation>
    <dataValidation sqref="G677" showDropDown="0" showInputMessage="0" showErrorMessage="1" allowBlank="0" errorTitle="Read-only" error="Read-only field." type="custom" errorStyle="stop">
      <formula1>FALSE</formula1>
    </dataValidation>
    <dataValidation sqref="G678" showDropDown="0" showInputMessage="0" showErrorMessage="1" allowBlank="0" errorTitle="Read-only" error="Read-only field." type="custom" errorStyle="stop">
      <formula1>FALSE</formula1>
    </dataValidation>
    <dataValidation sqref="G679" showDropDown="0" showInputMessage="0" showErrorMessage="1" allowBlank="0" errorTitle="Read-only" error="Read-only field." type="custom" errorStyle="stop">
      <formula1>FALSE</formula1>
    </dataValidation>
    <dataValidation sqref="G680" showDropDown="0" showInputMessage="0" showErrorMessage="1" allowBlank="0" errorTitle="Read-only" error="Read-only field." type="custom" errorStyle="stop">
      <formula1>FALSE</formula1>
    </dataValidation>
    <dataValidation sqref="G681" showDropDown="0" showInputMessage="0" showErrorMessage="1" allowBlank="0" errorTitle="Read-only" error="Read-only field." type="custom" errorStyle="stop">
      <formula1>FALSE</formula1>
    </dataValidation>
    <dataValidation sqref="G682" showDropDown="0" showInputMessage="0" showErrorMessage="1" allowBlank="0" errorTitle="Read-only" error="Read-only field." type="custom" errorStyle="stop">
      <formula1>FALSE</formula1>
    </dataValidation>
    <dataValidation sqref="G683" showDropDown="0" showInputMessage="0" showErrorMessage="1" allowBlank="0" errorTitle="Read-only" error="Read-only field." type="custom" errorStyle="stop">
      <formula1>FALSE</formula1>
    </dataValidation>
    <dataValidation sqref="G684" showDropDown="0" showInputMessage="0" showErrorMessage="1" allowBlank="0" errorTitle="Read-only" error="Read-only field." type="custom" errorStyle="stop">
      <formula1>FALSE</formula1>
    </dataValidation>
    <dataValidation sqref="G685" showDropDown="0" showInputMessage="0" showErrorMessage="1" allowBlank="0" errorTitle="Read-only" error="Read-only field." type="custom" errorStyle="stop">
      <formula1>FALSE</formula1>
    </dataValidation>
    <dataValidation sqref="G656" showDropDown="0" showInputMessage="0" showErrorMessage="1" allowBlank="0" errorTitle="Read-only" error="Read-only field." type="custom" errorStyle="stop">
      <formula1>FALSE</formula1>
    </dataValidation>
    <dataValidation sqref="L656" showDropDown="0" showInputMessage="0" showErrorMessage="1" allowBlank="0" errorTitle="Running Time cell pattern" error="The format should be: 'hh:mm:ss, for ex.: '01:12:00" type="custom" errorStyle="stop">
      <formula1>OR(AND((LEN(L656)=8),(ISNUMBER(VALUE((MID(L656,1,2))))),((MID(L656,3,1))=":"),(ISNUMBER(VALUE((MID(L656,4,2))))),((MID(L656,6,1))=":"),(ISNUMBER(VALUE((MID(L656,7,2)))))),AND((LEN(L656)=5),(ISNUMBER(VALUE((MID(L656,1,2))))),((MID(L656,3,1))=":"),(ISNUMBER(VALUE((MID(L656,4,2)))))))</formula1>
    </dataValidation>
    <dataValidation sqref="A687" showDropDown="0" showInputMessage="0" showErrorMessage="1" allowBlank="0" errorTitle="Read-only" error="Read-only field." type="custom" errorStyle="stop">
      <formula1>FALSE</formula1>
    </dataValidation>
    <dataValidation sqref="G688" showDropDown="0" showInputMessage="0" showErrorMessage="1" allowBlank="0" errorTitle="Read-only" error="Read-only field." type="custom" errorStyle="stop">
      <formula1>FALSE</formula1>
    </dataValidation>
    <dataValidation sqref="G689" showDropDown="0" showInputMessage="0" showErrorMessage="1" allowBlank="0" errorTitle="Read-only" error="Read-only field." type="custom" errorStyle="stop">
      <formula1>FALSE</formula1>
    </dataValidation>
    <dataValidation sqref="G690" showDropDown="0" showInputMessage="0" showErrorMessage="1" allowBlank="0" errorTitle="Read-only" error="Read-only field." type="custom" errorStyle="stop">
      <formula1>FALSE</formula1>
    </dataValidation>
    <dataValidation sqref="G691" showDropDown="0" showInputMessage="0" showErrorMessage="1" allowBlank="0" errorTitle="Read-only" error="Read-only field." type="custom" errorStyle="stop">
      <formula1>FALSE</formula1>
    </dataValidation>
    <dataValidation sqref="G692" showDropDown="0" showInputMessage="0" showErrorMessage="1" allowBlank="0" errorTitle="Read-only" error="Read-only field." type="custom" errorStyle="stop">
      <formula1>FALSE</formula1>
    </dataValidation>
    <dataValidation sqref="G693" showDropDown="0" showInputMessage="0" showErrorMessage="1" allowBlank="0" errorTitle="Read-only" error="Read-only field." type="custom" errorStyle="stop">
      <formula1>FALSE</formula1>
    </dataValidation>
    <dataValidation sqref="G694" showDropDown="0" showInputMessage="0" showErrorMessage="1" allowBlank="0" errorTitle="Read-only" error="Read-only field." type="custom" errorStyle="stop">
      <formula1>FALSE</formula1>
    </dataValidation>
    <dataValidation sqref="G695" showDropDown="0" showInputMessage="0" showErrorMessage="1" allowBlank="0" errorTitle="Read-only" error="Read-only field." type="custom" errorStyle="stop">
      <formula1>FALSE</formula1>
    </dataValidation>
    <dataValidation sqref="G696" showDropDown="0" showInputMessage="0" showErrorMessage="1" allowBlank="0" errorTitle="Read-only" error="Read-only field." type="custom" errorStyle="stop">
      <formula1>FALSE</formula1>
    </dataValidation>
    <dataValidation sqref="G697" showDropDown="0" showInputMessage="0" showErrorMessage="1" allowBlank="0" errorTitle="Read-only" error="Read-only field." type="custom" errorStyle="stop">
      <formula1>FALSE</formula1>
    </dataValidation>
    <dataValidation sqref="G698" showDropDown="0" showInputMessage="0" showErrorMessage="1" allowBlank="0" errorTitle="Read-only" error="Read-only field." type="custom" errorStyle="stop">
      <formula1>FALSE</formula1>
    </dataValidation>
    <dataValidation sqref="G699" showDropDown="0" showInputMessage="0" showErrorMessage="1" allowBlank="0" errorTitle="Read-only" error="Read-only field." type="custom" errorStyle="stop">
      <formula1>FALSE</formula1>
    </dataValidation>
    <dataValidation sqref="G700" showDropDown="0" showInputMessage="0" showErrorMessage="1" allowBlank="0" errorTitle="Read-only" error="Read-only field." type="custom" errorStyle="stop">
      <formula1>FALSE</formula1>
    </dataValidation>
    <dataValidation sqref="G701" showDropDown="0" showInputMessage="0" showErrorMessage="1" allowBlank="0" errorTitle="Read-only" error="Read-only field." type="custom" errorStyle="stop">
      <formula1>FALSE</formula1>
    </dataValidation>
    <dataValidation sqref="G702" showDropDown="0" showInputMessage="0" showErrorMessage="1" allowBlank="0" errorTitle="Read-only" error="Read-only field." type="custom" errorStyle="stop">
      <formula1>FALSE</formula1>
    </dataValidation>
    <dataValidation sqref="G703" showDropDown="0" showInputMessage="0" showErrorMessage="1" allowBlank="0" errorTitle="Read-only" error="Read-only field." type="custom" errorStyle="stop">
      <formula1>FALSE</formula1>
    </dataValidation>
    <dataValidation sqref="G704" showDropDown="0" showInputMessage="0" showErrorMessage="1" allowBlank="0" errorTitle="Read-only" error="Read-only field." type="custom" errorStyle="stop">
      <formula1>FALSE</formula1>
    </dataValidation>
    <dataValidation sqref="G705" showDropDown="0" showInputMessage="0" showErrorMessage="1" allowBlank="0" errorTitle="Read-only" error="Read-only field." type="custom" errorStyle="stop">
      <formula1>FALSE</formula1>
    </dataValidation>
    <dataValidation sqref="G706" showDropDown="0" showInputMessage="0" showErrorMessage="1" allowBlank="0" errorTitle="Read-only" error="Read-only field." type="custom" errorStyle="stop">
      <formula1>FALSE</formula1>
    </dataValidation>
    <dataValidation sqref="G707" showDropDown="0" showInputMessage="0" showErrorMessage="1" allowBlank="0" errorTitle="Read-only" error="Read-only field." type="custom" errorStyle="stop">
      <formula1>FALSE</formula1>
    </dataValidation>
    <dataValidation sqref="G708" showDropDown="0" showInputMessage="0" showErrorMessage="1" allowBlank="0" errorTitle="Read-only" error="Read-only field." type="custom" errorStyle="stop">
      <formula1>FALSE</formula1>
    </dataValidation>
    <dataValidation sqref="G709" showDropDown="0" showInputMessage="0" showErrorMessage="1" allowBlank="0" errorTitle="Read-only" error="Read-only field." type="custom" errorStyle="stop">
      <formula1>FALSE</formula1>
    </dataValidation>
    <dataValidation sqref="G710" showDropDown="0" showInputMessage="0" showErrorMessage="1" allowBlank="0" errorTitle="Read-only" error="Read-only field." type="custom" errorStyle="stop">
      <formula1>FALSE</formula1>
    </dataValidation>
    <dataValidation sqref="G711" showDropDown="0" showInputMessage="0" showErrorMessage="1" allowBlank="0" errorTitle="Read-only" error="Read-only field." type="custom" errorStyle="stop">
      <formula1>FALSE</formula1>
    </dataValidation>
    <dataValidation sqref="G712" showDropDown="0" showInputMessage="0" showErrorMessage="1" allowBlank="0" errorTitle="Read-only" error="Read-only field." type="custom" errorStyle="stop">
      <formula1>FALSE</formula1>
    </dataValidation>
    <dataValidation sqref="G713" showDropDown="0" showInputMessage="0" showErrorMessage="1" allowBlank="0" errorTitle="Read-only" error="Read-only field." type="custom" errorStyle="stop">
      <formula1>FALSE</formula1>
    </dataValidation>
    <dataValidation sqref="G714" showDropDown="0" showInputMessage="0" showErrorMessage="1" allowBlank="0" errorTitle="Read-only" error="Read-only field." type="custom" errorStyle="stop">
      <formula1>FALSE</formula1>
    </dataValidation>
    <dataValidation sqref="G715" showDropDown="0" showInputMessage="0" showErrorMessage="1" allowBlank="0" errorTitle="Read-only" error="Read-only field." type="custom" errorStyle="stop">
      <formula1>FALSE</formula1>
    </dataValidation>
    <dataValidation sqref="G716" showDropDown="0" showInputMessage="0" showErrorMessage="1" allowBlank="0" errorTitle="Read-only" error="Read-only field." type="custom" errorStyle="stop">
      <formula1>FALSE</formula1>
    </dataValidation>
    <dataValidation sqref="G717" showDropDown="0" showInputMessage="0" showErrorMessage="1" allowBlank="0" errorTitle="Read-only" error="Read-only field." type="custom" errorStyle="stop">
      <formula1>FALSE</formula1>
    </dataValidation>
    <dataValidation sqref="G718" showDropDown="0" showInputMessage="0" showErrorMessage="1" allowBlank="0" errorTitle="Read-only" error="Read-only field." type="custom" errorStyle="stop">
      <formula1>FALSE</formula1>
    </dataValidation>
    <dataValidation sqref="G719" showDropDown="0" showInputMessage="0" showErrorMessage="1" allowBlank="0" errorTitle="Read-only" error="Read-only field." type="custom" errorStyle="stop">
      <formula1>FALSE</formula1>
    </dataValidation>
    <dataValidation sqref="G720" showDropDown="0" showInputMessage="0" showErrorMessage="1" allowBlank="0" errorTitle="Read-only" error="Read-only field." type="custom" errorStyle="stop">
      <formula1>FALSE</formula1>
    </dataValidation>
    <dataValidation sqref="G721" showDropDown="0" showInputMessage="0" showErrorMessage="1" allowBlank="0" errorTitle="Read-only" error="Read-only field." type="custom" errorStyle="stop">
      <formula1>FALSE</formula1>
    </dataValidation>
    <dataValidation sqref="G722" showDropDown="0" showInputMessage="0" showErrorMessage="1" allowBlank="0" errorTitle="Read-only" error="Read-only field." type="custom" errorStyle="stop">
      <formula1>FALSE</formula1>
    </dataValidation>
    <dataValidation sqref="G723" showDropDown="0" showInputMessage="0" showErrorMessage="1" allowBlank="0" errorTitle="Read-only" error="Read-only field." type="custom" errorStyle="stop">
      <formula1>FALSE</formula1>
    </dataValidation>
    <dataValidation sqref="G724" showDropDown="0" showInputMessage="0" showErrorMessage="1" allowBlank="0" errorTitle="Read-only" error="Read-only field." type="custom" errorStyle="stop">
      <formula1>FALSE</formula1>
    </dataValidation>
    <dataValidation sqref="G725" showDropDown="0" showInputMessage="0" showErrorMessage="1" allowBlank="0" errorTitle="Read-only" error="Read-only field." type="custom" errorStyle="stop">
      <formula1>FALSE</formula1>
    </dataValidation>
    <dataValidation sqref="G726" showDropDown="0" showInputMessage="0" showErrorMessage="1" allowBlank="0" errorTitle="Read-only" error="Read-only field." type="custom" errorStyle="stop">
      <formula1>FALSE</formula1>
    </dataValidation>
    <dataValidation sqref="G727" showDropDown="0" showInputMessage="0" showErrorMessage="1" allowBlank="0" errorTitle="Read-only" error="Read-only field." type="custom" errorStyle="stop">
      <formula1>FALSE</formula1>
    </dataValidation>
    <dataValidation sqref="G728" showDropDown="0" showInputMessage="0" showErrorMessage="1" allowBlank="0" errorTitle="Read-only" error="Read-only field." type="custom" errorStyle="stop">
      <formula1>FALSE</formula1>
    </dataValidation>
    <dataValidation sqref="G729" showDropDown="0" showInputMessage="0" showErrorMessage="1" allowBlank="0" errorTitle="Read-only" error="Read-only field." type="custom" errorStyle="stop">
      <formula1>FALSE</formula1>
    </dataValidation>
    <dataValidation sqref="G730" showDropDown="0" showInputMessage="0" showErrorMessage="1" allowBlank="0" errorTitle="Read-only" error="Read-only field." type="custom" errorStyle="stop">
      <formula1>FALSE</formula1>
    </dataValidation>
    <dataValidation sqref="G731" showDropDown="0" showInputMessage="0" showErrorMessage="1" allowBlank="0" errorTitle="Read-only" error="Read-only field." type="custom" errorStyle="stop">
      <formula1>FALSE</formula1>
    </dataValidation>
    <dataValidation sqref="G732" showDropDown="0" showInputMessage="0" showErrorMessage="1" allowBlank="0" errorTitle="Read-only" error="Read-only field." type="custom" errorStyle="stop">
      <formula1>FALSE</formula1>
    </dataValidation>
    <dataValidation sqref="G733" showDropDown="0" showInputMessage="0" showErrorMessage="1" allowBlank="0" errorTitle="Read-only" error="Read-only field." type="custom" errorStyle="stop">
      <formula1>FALSE</formula1>
    </dataValidation>
    <dataValidation sqref="G734" showDropDown="0" showInputMessage="0" showErrorMessage="1" allowBlank="0" errorTitle="Read-only" error="Read-only field." type="custom" errorStyle="stop">
      <formula1>FALSE</formula1>
    </dataValidation>
    <dataValidation sqref="G735" showDropDown="0" showInputMessage="0" showErrorMessage="1" allowBlank="0" errorTitle="Read-only" error="Read-only field." type="custom" errorStyle="stop">
      <formula1>FALSE</formula1>
    </dataValidation>
    <dataValidation sqref="G736" showDropDown="0" showInputMessage="0" showErrorMessage="1" allowBlank="0" errorTitle="Read-only" error="Read-only field." type="custom" errorStyle="stop">
      <formula1>FALSE</formula1>
    </dataValidation>
    <dataValidation sqref="G737" showDropDown="0" showInputMessage="0" showErrorMessage="1" allowBlank="0" errorTitle="Read-only" error="Read-only field." type="custom" errorStyle="stop">
      <formula1>FALSE</formula1>
    </dataValidation>
    <dataValidation sqref="G738" showDropDown="0" showInputMessage="0" showErrorMessage="1" allowBlank="0" errorTitle="Read-only" error="Read-only field." type="custom" errorStyle="stop">
      <formula1>FALSE</formula1>
    </dataValidation>
    <dataValidation sqref="G739" showDropDown="0" showInputMessage="0" showErrorMessage="1" allowBlank="0" errorTitle="Read-only" error="Read-only field." type="custom" errorStyle="stop">
      <formula1>FALSE</formula1>
    </dataValidation>
    <dataValidation sqref="G740" showDropDown="0" showInputMessage="0" showErrorMessage="1" allowBlank="0" errorTitle="Read-only" error="Read-only field." type="custom" errorStyle="stop">
      <formula1>FALSE</formula1>
    </dataValidation>
    <dataValidation sqref="G741" showDropDown="0" showInputMessage="0" showErrorMessage="1" allowBlank="0" errorTitle="Read-only" error="Read-only field." type="custom" errorStyle="stop">
      <formula1>FALSE</formula1>
    </dataValidation>
    <dataValidation sqref="G742" showDropDown="0" showInputMessage="0" showErrorMessage="1" allowBlank="0" errorTitle="Read-only" error="Read-only field." type="custom" errorStyle="stop">
      <formula1>FALSE</formula1>
    </dataValidation>
    <dataValidation sqref="G743" showDropDown="0" showInputMessage="0" showErrorMessage="1" allowBlank="0" errorTitle="Read-only" error="Read-only field." type="custom" errorStyle="stop">
      <formula1>FALSE</formula1>
    </dataValidation>
    <dataValidation sqref="G744" showDropDown="0" showInputMessage="0" showErrorMessage="1" allowBlank="0" errorTitle="Read-only" error="Read-only field." type="custom" errorStyle="stop">
      <formula1>FALSE</formula1>
    </dataValidation>
    <dataValidation sqref="G745" showDropDown="0" showInputMessage="0" showErrorMessage="1" allowBlank="0" errorTitle="Read-only" error="Read-only field." type="custom" errorStyle="stop">
      <formula1>FALSE</formula1>
    </dataValidation>
    <dataValidation sqref="G746" showDropDown="0" showInputMessage="0" showErrorMessage="1" allowBlank="0" errorTitle="Read-only" error="Read-only field." type="custom" errorStyle="stop">
      <formula1>FALSE</formula1>
    </dataValidation>
    <dataValidation sqref="G747" showDropDown="0" showInputMessage="0" showErrorMessage="1" allowBlank="0" errorTitle="Read-only" error="Read-only field." type="custom" errorStyle="stop">
      <formula1>FALSE</formula1>
    </dataValidation>
    <dataValidation sqref="G748" showDropDown="0" showInputMessage="0" showErrorMessage="1" allowBlank="0" errorTitle="Read-only" error="Read-only field." type="custom" errorStyle="stop">
      <formula1>FALSE</formula1>
    </dataValidation>
    <dataValidation sqref="G749" showDropDown="0" showInputMessage="0" showErrorMessage="1" allowBlank="0" errorTitle="Read-only" error="Read-only field." type="custom" errorStyle="stop">
      <formula1>FALSE</formula1>
    </dataValidation>
    <dataValidation sqref="G688" showDropDown="0" showInputMessage="0" showErrorMessage="1" allowBlank="0" errorTitle="Read-only" error="Read-only field." type="custom" errorStyle="stop">
      <formula1>FALSE</formula1>
    </dataValidation>
    <dataValidation sqref="L688" showDropDown="0" showInputMessage="0" showErrorMessage="1" allowBlank="0" errorTitle="Running Time cell pattern" error="The format should be: 'hh:mm:ss, for ex.: '01:12:00" type="custom" errorStyle="stop">
      <formula1>OR(AND((LEN(L688)=8),(ISNUMBER(VALUE((MID(L688,1,2))))),((MID(L688,3,1))=":"),(ISNUMBER(VALUE((MID(L688,4,2))))),((MID(L688,6,1))=":"),(ISNUMBER(VALUE((MID(L688,7,2)))))),AND((LEN(L688)=5),(ISNUMBER(VALUE((MID(L688,1,2))))),((MID(L688,3,1))=":"),(ISNUMBER(VALUE((MID(L688,4,2)))))))</formula1>
    </dataValidation>
    <dataValidation sqref="A751" showDropDown="0" showInputMessage="0" showErrorMessage="1" allowBlank="0" errorTitle="Read-only" error="Read-only field." type="custom" errorStyle="stop">
      <formula1>FALSE</formula1>
    </dataValidation>
    <dataValidation sqref="G752" showDropDown="0" showInputMessage="0" showErrorMessage="1" allowBlank="0" errorTitle="Read-only" error="Read-only field." type="custom" errorStyle="stop">
      <formula1>FALSE</formula1>
    </dataValidation>
    <dataValidation sqref="G753" showDropDown="0" showInputMessage="0" showErrorMessage="1" allowBlank="0" errorTitle="Read-only" error="Read-only field." type="custom" errorStyle="stop">
      <formula1>FALSE</formula1>
    </dataValidation>
    <dataValidation sqref="G754" showDropDown="0" showInputMessage="0" showErrorMessage="1" allowBlank="0" errorTitle="Read-only" error="Read-only field." type="custom" errorStyle="stop">
      <formula1>FALSE</formula1>
    </dataValidation>
    <dataValidation sqref="G755" showDropDown="0" showInputMessage="0" showErrorMessage="1" allowBlank="0" errorTitle="Read-only" error="Read-only field." type="custom" errorStyle="stop">
      <formula1>FALSE</formula1>
    </dataValidation>
    <dataValidation sqref="G756" showDropDown="0" showInputMessage="0" showErrorMessage="1" allowBlank="0" errorTitle="Read-only" error="Read-only field." type="custom" errorStyle="stop">
      <formula1>FALSE</formula1>
    </dataValidation>
    <dataValidation sqref="G757" showDropDown="0" showInputMessage="0" showErrorMessage="1" allowBlank="0" errorTitle="Read-only" error="Read-only field." type="custom" errorStyle="stop">
      <formula1>FALSE</formula1>
    </dataValidation>
    <dataValidation sqref="G758" showDropDown="0" showInputMessage="0" showErrorMessage="1" allowBlank="0" errorTitle="Read-only" error="Read-only field." type="custom" errorStyle="stop">
      <formula1>FALSE</formula1>
    </dataValidation>
    <dataValidation sqref="G759" showDropDown="0" showInputMessage="0" showErrorMessage="1" allowBlank="0" errorTitle="Read-only" error="Read-only field." type="custom" errorStyle="stop">
      <formula1>FALSE</formula1>
    </dataValidation>
    <dataValidation sqref="G760" showDropDown="0" showInputMessage="0" showErrorMessage="1" allowBlank="0" errorTitle="Read-only" error="Read-only field." type="custom" errorStyle="stop">
      <formula1>FALSE</formula1>
    </dataValidation>
    <dataValidation sqref="G761" showDropDown="0" showInputMessage="0" showErrorMessage="1" allowBlank="0" errorTitle="Read-only" error="Read-only field." type="custom" errorStyle="stop">
      <formula1>FALSE</formula1>
    </dataValidation>
    <dataValidation sqref="G762" showDropDown="0" showInputMessage="0" showErrorMessage="1" allowBlank="0" errorTitle="Read-only" error="Read-only field." type="custom" errorStyle="stop">
      <formula1>FALSE</formula1>
    </dataValidation>
    <dataValidation sqref="G763" showDropDown="0" showInputMessage="0" showErrorMessage="1" allowBlank="0" errorTitle="Read-only" error="Read-only field." type="custom" errorStyle="stop">
      <formula1>FALSE</formula1>
    </dataValidation>
    <dataValidation sqref="G752" showDropDown="0" showInputMessage="0" showErrorMessage="1" allowBlank="0" errorTitle="Read-only" error="Read-only field." type="custom" errorStyle="stop">
      <formula1>FALSE</formula1>
    </dataValidation>
    <dataValidation sqref="L752" showDropDown="0" showInputMessage="0" showErrorMessage="1" allowBlank="0" errorTitle="Running Time cell pattern" error="The format should be: 'hh:mm:ss, for ex.: '01:12:00" type="custom" errorStyle="stop">
      <formula1>OR(AND((LEN(L752)=8),(ISNUMBER(VALUE((MID(L752,1,2))))),((MID(L752,3,1))=":"),(ISNUMBER(VALUE((MID(L752,4,2))))),((MID(L752,6,1))=":"),(ISNUMBER(VALUE((MID(L752,7,2)))))),AND((LEN(L752)=5),(ISNUMBER(VALUE((MID(L752,1,2))))),((MID(L752,3,1))=":"),(ISNUMBER(VALUE((MID(L752,4,2)))))))</formula1>
    </dataValidation>
    <dataValidation sqref="A765" showDropDown="0" showInputMessage="0" showErrorMessage="1" allowBlank="0" errorTitle="Read-only" error="Read-only field." type="custom" errorStyle="stop">
      <formula1>FALSE</formula1>
    </dataValidation>
    <dataValidation sqref="G766" showDropDown="0" showInputMessage="0" showErrorMessage="1" allowBlank="0" errorTitle="Read-only" error="Read-only field." type="custom" errorStyle="stop">
      <formula1>FALSE</formula1>
    </dataValidation>
    <dataValidation sqref="G767" showDropDown="0" showInputMessage="0" showErrorMessage="1" allowBlank="0" errorTitle="Read-only" error="Read-only field." type="custom" errorStyle="stop">
      <formula1>FALSE</formula1>
    </dataValidation>
    <dataValidation sqref="G768" showDropDown="0" showInputMessage="0" showErrorMessage="1" allowBlank="0" errorTitle="Read-only" error="Read-only field." type="custom" errorStyle="stop">
      <formula1>FALSE</formula1>
    </dataValidation>
    <dataValidation sqref="G769" showDropDown="0" showInputMessage="0" showErrorMessage="1" allowBlank="0" errorTitle="Read-only" error="Read-only field." type="custom" errorStyle="stop">
      <formula1>FALSE</formula1>
    </dataValidation>
    <dataValidation sqref="G770" showDropDown="0" showInputMessage="0" showErrorMessage="1" allowBlank="0" errorTitle="Read-only" error="Read-only field." type="custom" errorStyle="stop">
      <formula1>FALSE</formula1>
    </dataValidation>
    <dataValidation sqref="G771" showDropDown="0" showInputMessage="0" showErrorMessage="1" allowBlank="0" errorTitle="Read-only" error="Read-only field." type="custom" errorStyle="stop">
      <formula1>FALSE</formula1>
    </dataValidation>
    <dataValidation sqref="G772" showDropDown="0" showInputMessage="0" showErrorMessage="1" allowBlank="0" errorTitle="Read-only" error="Read-only field." type="custom" errorStyle="stop">
      <formula1>FALSE</formula1>
    </dataValidation>
    <dataValidation sqref="G773" showDropDown="0" showInputMessage="0" showErrorMessage="1" allowBlank="0" errorTitle="Read-only" error="Read-only field." type="custom" errorStyle="stop">
      <formula1>FALSE</formula1>
    </dataValidation>
    <dataValidation sqref="G774" showDropDown="0" showInputMessage="0" showErrorMessage="1" allowBlank="0" errorTitle="Read-only" error="Read-only field." type="custom" errorStyle="stop">
      <formula1>FALSE</formula1>
    </dataValidation>
    <dataValidation sqref="G775" showDropDown="0" showInputMessage="0" showErrorMessage="1" allowBlank="0" errorTitle="Read-only" error="Read-only field." type="custom" errorStyle="stop">
      <formula1>FALSE</formula1>
    </dataValidation>
    <dataValidation sqref="G776" showDropDown="0" showInputMessage="0" showErrorMessage="1" allowBlank="0" errorTitle="Read-only" error="Read-only field." type="custom" errorStyle="stop">
      <formula1>FALSE</formula1>
    </dataValidation>
    <dataValidation sqref="G777" showDropDown="0" showInputMessage="0" showErrorMessage="1" allowBlank="0" errorTitle="Read-only" error="Read-only field." type="custom" errorStyle="stop">
      <formula1>FALSE</formula1>
    </dataValidation>
    <dataValidation sqref="G778" showDropDown="0" showInputMessage="0" showErrorMessage="1" allowBlank="0" errorTitle="Read-only" error="Read-only field." type="custom" errorStyle="stop">
      <formula1>FALSE</formula1>
    </dataValidation>
    <dataValidation sqref="G779" showDropDown="0" showInputMessage="0" showErrorMessage="1" allowBlank="0" errorTitle="Read-only" error="Read-only field." type="custom" errorStyle="stop">
      <formula1>FALSE</formula1>
    </dataValidation>
    <dataValidation sqref="G780" showDropDown="0" showInputMessage="0" showErrorMessage="1" allowBlank="0" errorTitle="Read-only" error="Read-only field." type="custom" errorStyle="stop">
      <formula1>FALSE</formula1>
    </dataValidation>
    <dataValidation sqref="G781" showDropDown="0" showInputMessage="0" showErrorMessage="1" allowBlank="0" errorTitle="Read-only" error="Read-only field." type="custom" errorStyle="stop">
      <formula1>FALSE</formula1>
    </dataValidation>
    <dataValidation sqref="G782" showDropDown="0" showInputMessage="0" showErrorMessage="1" allowBlank="0" errorTitle="Read-only" error="Read-only field." type="custom" errorStyle="stop">
      <formula1>FALSE</formula1>
    </dataValidation>
    <dataValidation sqref="G783" showDropDown="0" showInputMessage="0" showErrorMessage="1" allowBlank="0" errorTitle="Read-only" error="Read-only field." type="custom" errorStyle="stop">
      <formula1>FALSE</formula1>
    </dataValidation>
    <dataValidation sqref="G784" showDropDown="0" showInputMessage="0" showErrorMessage="1" allowBlank="0" errorTitle="Read-only" error="Read-only field." type="custom" errorStyle="stop">
      <formula1>FALSE</formula1>
    </dataValidation>
    <dataValidation sqref="G785" showDropDown="0" showInputMessage="0" showErrorMessage="1" allowBlank="0" errorTitle="Read-only" error="Read-only field." type="custom" errorStyle="stop">
      <formula1>FALSE</formula1>
    </dataValidation>
    <dataValidation sqref="G786" showDropDown="0" showInputMessage="0" showErrorMessage="1" allowBlank="0" errorTitle="Read-only" error="Read-only field." type="custom" errorStyle="stop">
      <formula1>FALSE</formula1>
    </dataValidation>
    <dataValidation sqref="G787" showDropDown="0" showInputMessage="0" showErrorMessage="1" allowBlank="0" errorTitle="Read-only" error="Read-only field." type="custom" errorStyle="stop">
      <formula1>FALSE</formula1>
    </dataValidation>
    <dataValidation sqref="G788" showDropDown="0" showInputMessage="0" showErrorMessage="1" allowBlank="0" errorTitle="Read-only" error="Read-only field." type="custom" errorStyle="stop">
      <formula1>FALSE</formula1>
    </dataValidation>
    <dataValidation sqref="G789" showDropDown="0" showInputMessage="0" showErrorMessage="1" allowBlank="0" errorTitle="Read-only" error="Read-only field." type="custom" errorStyle="stop">
      <formula1>FALSE</formula1>
    </dataValidation>
    <dataValidation sqref="G790" showDropDown="0" showInputMessage="0" showErrorMessage="1" allowBlank="0" errorTitle="Read-only" error="Read-only field." type="custom" errorStyle="stop">
      <formula1>FALSE</formula1>
    </dataValidation>
    <dataValidation sqref="G791" showDropDown="0" showInputMessage="0" showErrorMessage="1" allowBlank="0" errorTitle="Read-only" error="Read-only field." type="custom" errorStyle="stop">
      <formula1>FALSE</formula1>
    </dataValidation>
    <dataValidation sqref="G766" showDropDown="0" showInputMessage="0" showErrorMessage="1" allowBlank="0" errorTitle="Read-only" error="Read-only field." type="custom" errorStyle="stop">
      <formula1>FALSE</formula1>
    </dataValidation>
    <dataValidation sqref="L766" showDropDown="0" showInputMessage="0" showErrorMessage="1" allowBlank="0" errorTitle="Running Time cell pattern" error="The format should be: 'hh:mm:ss, for ex.: '01:12:00" type="custom" errorStyle="stop">
      <formula1>OR(AND((LEN(L766)=8),(ISNUMBER(VALUE((MID(L766,1,2))))),((MID(L766,3,1))=":"),(ISNUMBER(VALUE((MID(L766,4,2))))),((MID(L766,6,1))=":"),(ISNUMBER(VALUE((MID(L766,7,2)))))),AND((LEN(L766)=5),(ISNUMBER(VALUE((MID(L766,1,2))))),((MID(L766,3,1))=":"),(ISNUMBER(VALUE((MID(L766,4,2)))))))</formula1>
    </dataValidation>
    <dataValidation sqref="A793" showDropDown="0" showInputMessage="0" showErrorMessage="1" allowBlank="0" errorTitle="Read-only" error="Read-only field." type="custom" errorStyle="stop">
      <formula1>FALSE</formula1>
    </dataValidation>
    <dataValidation sqref="G794" showDropDown="0" showInputMessage="0" showErrorMessage="1" allowBlank="0" errorTitle="Read-only" error="Read-only field." type="custom" errorStyle="stop">
      <formula1>FALSE</formula1>
    </dataValidation>
    <dataValidation sqref="G795" showDropDown="0" showInputMessage="0" showErrorMessage="1" allowBlank="0" errorTitle="Read-only" error="Read-only field." type="custom" errorStyle="stop">
      <formula1>FALSE</formula1>
    </dataValidation>
    <dataValidation sqref="G796" showDropDown="0" showInputMessage="0" showErrorMessage="1" allowBlank="0" errorTitle="Read-only" error="Read-only field." type="custom" errorStyle="stop">
      <formula1>FALSE</formula1>
    </dataValidation>
    <dataValidation sqref="G797" showDropDown="0" showInputMessage="0" showErrorMessage="1" allowBlank="0" errorTitle="Read-only" error="Read-only field." type="custom" errorStyle="stop">
      <formula1>FALSE</formula1>
    </dataValidation>
    <dataValidation sqref="G798" showDropDown="0" showInputMessage="0" showErrorMessage="1" allowBlank="0" errorTitle="Read-only" error="Read-only field." type="custom" errorStyle="stop">
      <formula1>FALSE</formula1>
    </dataValidation>
    <dataValidation sqref="G799" showDropDown="0" showInputMessage="0" showErrorMessage="1" allowBlank="0" errorTitle="Read-only" error="Read-only field." type="custom" errorStyle="stop">
      <formula1>FALSE</formula1>
    </dataValidation>
    <dataValidation sqref="G800" showDropDown="0" showInputMessage="0" showErrorMessage="1" allowBlank="0" errorTitle="Read-only" error="Read-only field." type="custom" errorStyle="stop">
      <formula1>FALSE</formula1>
    </dataValidation>
    <dataValidation sqref="G801" showDropDown="0" showInputMessage="0" showErrorMessage="1" allowBlank="0" errorTitle="Read-only" error="Read-only field." type="custom" errorStyle="stop">
      <formula1>FALSE</formula1>
    </dataValidation>
    <dataValidation sqref="G802" showDropDown="0" showInputMessage="0" showErrorMessage="1" allowBlank="0" errorTitle="Read-only" error="Read-only field." type="custom" errorStyle="stop">
      <formula1>FALSE</formula1>
    </dataValidation>
    <dataValidation sqref="G803" showDropDown="0" showInputMessage="0" showErrorMessage="1" allowBlank="0" errorTitle="Read-only" error="Read-only field." type="custom" errorStyle="stop">
      <formula1>FALSE</formula1>
    </dataValidation>
    <dataValidation sqref="G804" showDropDown="0" showInputMessage="0" showErrorMessage="1" allowBlank="0" errorTitle="Read-only" error="Read-only field." type="custom" errorStyle="stop">
      <formula1>FALSE</formula1>
    </dataValidation>
    <dataValidation sqref="G805" showDropDown="0" showInputMessage="0" showErrorMessage="1" allowBlank="0" errorTitle="Read-only" error="Read-only field." type="custom" errorStyle="stop">
      <formula1>FALSE</formula1>
    </dataValidation>
    <dataValidation sqref="G806" showDropDown="0" showInputMessage="0" showErrorMessage="1" allowBlank="0" errorTitle="Read-only" error="Read-only field." type="custom" errorStyle="stop">
      <formula1>FALSE</formula1>
    </dataValidation>
    <dataValidation sqref="G807" showDropDown="0" showInputMessage="0" showErrorMessage="1" allowBlank="0" errorTitle="Read-only" error="Read-only field." type="custom" errorStyle="stop">
      <formula1>FALSE</formula1>
    </dataValidation>
    <dataValidation sqref="G808" showDropDown="0" showInputMessage="0" showErrorMessage="1" allowBlank="0" errorTitle="Read-only" error="Read-only field." type="custom" errorStyle="stop">
      <formula1>FALSE</formula1>
    </dataValidation>
    <dataValidation sqref="G809" showDropDown="0" showInputMessage="0" showErrorMessage="1" allowBlank="0" errorTitle="Read-only" error="Read-only field." type="custom" errorStyle="stop">
      <formula1>FALSE</formula1>
    </dataValidation>
    <dataValidation sqref="G810" showDropDown="0" showInputMessage="0" showErrorMessage="1" allowBlank="0" errorTitle="Read-only" error="Read-only field." type="custom" errorStyle="stop">
      <formula1>FALSE</formula1>
    </dataValidation>
    <dataValidation sqref="G811" showDropDown="0" showInputMessage="0" showErrorMessage="1" allowBlank="0" errorTitle="Read-only" error="Read-only field." type="custom" errorStyle="stop">
      <formula1>FALSE</formula1>
    </dataValidation>
    <dataValidation sqref="G812" showDropDown="0" showInputMessage="0" showErrorMessage="1" allowBlank="0" errorTitle="Read-only" error="Read-only field." type="custom" errorStyle="stop">
      <formula1>FALSE</formula1>
    </dataValidation>
    <dataValidation sqref="G813" showDropDown="0" showInputMessage="0" showErrorMessage="1" allowBlank="0" errorTitle="Read-only" error="Read-only field." type="custom" errorStyle="stop">
      <formula1>FALSE</formula1>
    </dataValidation>
    <dataValidation sqref="G814" showDropDown="0" showInputMessage="0" showErrorMessage="1" allowBlank="0" errorTitle="Read-only" error="Read-only field." type="custom" errorStyle="stop">
      <formula1>FALSE</formula1>
    </dataValidation>
    <dataValidation sqref="G815" showDropDown="0" showInputMessage="0" showErrorMessage="1" allowBlank="0" errorTitle="Read-only" error="Read-only field." type="custom" errorStyle="stop">
      <formula1>FALSE</formula1>
    </dataValidation>
    <dataValidation sqref="G816" showDropDown="0" showInputMessage="0" showErrorMessage="1" allowBlank="0" errorTitle="Read-only" error="Read-only field." type="custom" errorStyle="stop">
      <formula1>FALSE</formula1>
    </dataValidation>
    <dataValidation sqref="G817" showDropDown="0" showInputMessage="0" showErrorMessage="1" allowBlank="0" errorTitle="Read-only" error="Read-only field." type="custom" errorStyle="stop">
      <formula1>FALSE</formula1>
    </dataValidation>
    <dataValidation sqref="G818" showDropDown="0" showInputMessage="0" showErrorMessage="1" allowBlank="0" errorTitle="Read-only" error="Read-only field." type="custom" errorStyle="stop">
      <formula1>FALSE</formula1>
    </dataValidation>
    <dataValidation sqref="G819" showDropDown="0" showInputMessage="0" showErrorMessage="1" allowBlank="0" errorTitle="Read-only" error="Read-only field." type="custom" errorStyle="stop">
      <formula1>FALSE</formula1>
    </dataValidation>
    <dataValidation sqref="G820" showDropDown="0" showInputMessage="0" showErrorMessage="1" allowBlank="0" errorTitle="Read-only" error="Read-only field." type="custom" errorStyle="stop">
      <formula1>FALSE</formula1>
    </dataValidation>
    <dataValidation sqref="G821" showDropDown="0" showInputMessage="0" showErrorMessage="1" allowBlank="0" errorTitle="Read-only" error="Read-only field." type="custom" errorStyle="stop">
      <formula1>FALSE</formula1>
    </dataValidation>
    <dataValidation sqref="G822" showDropDown="0" showInputMessage="0" showErrorMessage="1" allowBlank="0" errorTitle="Read-only" error="Read-only field." type="custom" errorStyle="stop">
      <formula1>FALSE</formula1>
    </dataValidation>
    <dataValidation sqref="G823" showDropDown="0" showInputMessage="0" showErrorMessage="1" allowBlank="0" errorTitle="Read-only" error="Read-only field." type="custom" errorStyle="stop">
      <formula1>FALSE</formula1>
    </dataValidation>
    <dataValidation sqref="G824" showDropDown="0" showInputMessage="0" showErrorMessage="1" allowBlank="0" errorTitle="Read-only" error="Read-only field." type="custom" errorStyle="stop">
      <formula1>FALSE</formula1>
    </dataValidation>
    <dataValidation sqref="G825" showDropDown="0" showInputMessage="0" showErrorMessage="1" allowBlank="0" errorTitle="Read-only" error="Read-only field." type="custom" errorStyle="stop">
      <formula1>FALSE</formula1>
    </dataValidation>
    <dataValidation sqref="G826" showDropDown="0" showInputMessage="0" showErrorMessage="1" allowBlank="0" errorTitle="Read-only" error="Read-only field." type="custom" errorStyle="stop">
      <formula1>FALSE</formula1>
    </dataValidation>
    <dataValidation sqref="G827" showDropDown="0" showInputMessage="0" showErrorMessage="1" allowBlank="0" errorTitle="Read-only" error="Read-only field." type="custom" errorStyle="stop">
      <formula1>FALSE</formula1>
    </dataValidation>
    <dataValidation sqref="G828" showDropDown="0" showInputMessage="0" showErrorMessage="1" allowBlank="0" errorTitle="Read-only" error="Read-only field." type="custom" errorStyle="stop">
      <formula1>FALSE</formula1>
    </dataValidation>
    <dataValidation sqref="G829" showDropDown="0" showInputMessage="0" showErrorMessage="1" allowBlank="0" errorTitle="Read-only" error="Read-only field." type="custom" errorStyle="stop">
      <formula1>FALSE</formula1>
    </dataValidation>
    <dataValidation sqref="G830" showDropDown="0" showInputMessage="0" showErrorMessage="1" allowBlank="0" errorTitle="Read-only" error="Read-only field." type="custom" errorStyle="stop">
      <formula1>FALSE</formula1>
    </dataValidation>
    <dataValidation sqref="G831" showDropDown="0" showInputMessage="0" showErrorMessage="1" allowBlank="0" errorTitle="Read-only" error="Read-only field." type="custom" errorStyle="stop">
      <formula1>FALSE</formula1>
    </dataValidation>
    <dataValidation sqref="G832" showDropDown="0" showInputMessage="0" showErrorMessage="1" allowBlank="0" errorTitle="Read-only" error="Read-only field." type="custom" errorStyle="stop">
      <formula1>FALSE</formula1>
    </dataValidation>
    <dataValidation sqref="G833" showDropDown="0" showInputMessage="0" showErrorMessage="1" allowBlank="0" errorTitle="Read-only" error="Read-only field." type="custom" errorStyle="stop">
      <formula1>FALSE</formula1>
    </dataValidation>
    <dataValidation sqref="G834" showDropDown="0" showInputMessage="0" showErrorMessage="1" allowBlank="0" errorTitle="Read-only" error="Read-only field." type="custom" errorStyle="stop">
      <formula1>FALSE</formula1>
    </dataValidation>
    <dataValidation sqref="G835" showDropDown="0" showInputMessage="0" showErrorMessage="1" allowBlank="0" errorTitle="Read-only" error="Read-only field." type="custom" errorStyle="stop">
      <formula1>FALSE</formula1>
    </dataValidation>
    <dataValidation sqref="G794" showDropDown="0" showInputMessage="0" showErrorMessage="1" allowBlank="0" errorTitle="Read-only" error="Read-only field." type="custom" errorStyle="stop">
      <formula1>FALSE</formula1>
    </dataValidation>
    <dataValidation sqref="L794" showDropDown="0" showInputMessage="0" showErrorMessage="1" allowBlank="0" errorTitle="Running Time cell pattern" error="The format should be: 'hh:mm:ss, for ex.: '01:12:00" type="custom" errorStyle="stop">
      <formula1>OR(AND((LEN(L794)=8),(ISNUMBER(VALUE((MID(L794,1,2))))),((MID(L794,3,1))=":"),(ISNUMBER(VALUE((MID(L794,4,2))))),((MID(L794,6,1))=":"),(ISNUMBER(VALUE((MID(L794,7,2)))))),AND((LEN(L794)=5),(ISNUMBER(VALUE((MID(L794,1,2))))),((MID(L794,3,1))=":"),(ISNUMBER(VALUE((MID(L794,4,2)))))))</formula1>
    </dataValidation>
    <dataValidation sqref="A837" showDropDown="0" showInputMessage="0" showErrorMessage="1" allowBlank="0" errorTitle="Read-only" error="Read-only field." type="custom" errorStyle="stop">
      <formula1>FALSE</formula1>
    </dataValidation>
    <dataValidation sqref="G838" showDropDown="0" showInputMessage="0" showErrorMessage="1" allowBlank="0" errorTitle="Read-only" error="Read-only field." type="custom" errorStyle="stop">
      <formula1>FALSE</formula1>
    </dataValidation>
    <dataValidation sqref="G839" showDropDown="0" showInputMessage="0" showErrorMessage="1" allowBlank="0" errorTitle="Read-only" error="Read-only field." type="custom" errorStyle="stop">
      <formula1>FALSE</formula1>
    </dataValidation>
    <dataValidation sqref="G840" showDropDown="0" showInputMessage="0" showErrorMessage="1" allowBlank="0" errorTitle="Read-only" error="Read-only field." type="custom" errorStyle="stop">
      <formula1>FALSE</formula1>
    </dataValidation>
    <dataValidation sqref="G841" showDropDown="0" showInputMessage="0" showErrorMessage="1" allowBlank="0" errorTitle="Read-only" error="Read-only field." type="custom" errorStyle="stop">
      <formula1>FALSE</formula1>
    </dataValidation>
    <dataValidation sqref="G842" showDropDown="0" showInputMessage="0" showErrorMessage="1" allowBlank="0" errorTitle="Read-only" error="Read-only field." type="custom" errorStyle="stop">
      <formula1>FALSE</formula1>
    </dataValidation>
    <dataValidation sqref="G843" showDropDown="0" showInputMessage="0" showErrorMessage="1" allowBlank="0" errorTitle="Read-only" error="Read-only field." type="custom" errorStyle="stop">
      <formula1>FALSE</formula1>
    </dataValidation>
    <dataValidation sqref="G844" showDropDown="0" showInputMessage="0" showErrorMessage="1" allowBlank="0" errorTitle="Read-only" error="Read-only field." type="custom" errorStyle="stop">
      <formula1>FALSE</formula1>
    </dataValidation>
    <dataValidation sqref="G845" showDropDown="0" showInputMessage="0" showErrorMessage="1" allowBlank="0" errorTitle="Read-only" error="Read-only field." type="custom" errorStyle="stop">
      <formula1>FALSE</formula1>
    </dataValidation>
    <dataValidation sqref="G846" showDropDown="0" showInputMessage="0" showErrorMessage="1" allowBlank="0" errorTitle="Read-only" error="Read-only field." type="custom" errorStyle="stop">
      <formula1>FALSE</formula1>
    </dataValidation>
    <dataValidation sqref="G847" showDropDown="0" showInputMessage="0" showErrorMessage="1" allowBlank="0" errorTitle="Read-only" error="Read-only field." type="custom" errorStyle="stop">
      <formula1>FALSE</formula1>
    </dataValidation>
    <dataValidation sqref="G848" showDropDown="0" showInputMessage="0" showErrorMessage="1" allowBlank="0" errorTitle="Read-only" error="Read-only field." type="custom" errorStyle="stop">
      <formula1>FALSE</formula1>
    </dataValidation>
    <dataValidation sqref="G849" showDropDown="0" showInputMessage="0" showErrorMessage="1" allowBlank="0" errorTitle="Read-only" error="Read-only field." type="custom" errorStyle="stop">
      <formula1>FALSE</formula1>
    </dataValidation>
    <dataValidation sqref="G850" showDropDown="0" showInputMessage="0" showErrorMessage="1" allowBlank="0" errorTitle="Read-only" error="Read-only field." type="custom" errorStyle="stop">
      <formula1>FALSE</formula1>
    </dataValidation>
    <dataValidation sqref="G851" showDropDown="0" showInputMessage="0" showErrorMessage="1" allowBlank="0" errorTitle="Read-only" error="Read-only field." type="custom" errorStyle="stop">
      <formula1>FALSE</formula1>
    </dataValidation>
    <dataValidation sqref="G852" showDropDown="0" showInputMessage="0" showErrorMessage="1" allowBlank="0" errorTitle="Read-only" error="Read-only field." type="custom" errorStyle="stop">
      <formula1>FALSE</formula1>
    </dataValidation>
    <dataValidation sqref="G853" showDropDown="0" showInputMessage="0" showErrorMessage="1" allowBlank="0" errorTitle="Read-only" error="Read-only field." type="custom" errorStyle="stop">
      <formula1>FALSE</formula1>
    </dataValidation>
    <dataValidation sqref="G854" showDropDown="0" showInputMessage="0" showErrorMessage="1" allowBlank="0" errorTitle="Read-only" error="Read-only field." type="custom" errorStyle="stop">
      <formula1>FALSE</formula1>
    </dataValidation>
    <dataValidation sqref="G855" showDropDown="0" showInputMessage="0" showErrorMessage="1" allowBlank="0" errorTitle="Read-only" error="Read-only field." type="custom" errorStyle="stop">
      <formula1>FALSE</formula1>
    </dataValidation>
    <dataValidation sqref="G856" showDropDown="0" showInputMessage="0" showErrorMessage="1" allowBlank="0" errorTitle="Read-only" error="Read-only field." type="custom" errorStyle="stop">
      <formula1>FALSE</formula1>
    </dataValidation>
    <dataValidation sqref="G857" showDropDown="0" showInputMessage="0" showErrorMessage="1" allowBlank="0" errorTitle="Read-only" error="Read-only field." type="custom" errorStyle="stop">
      <formula1>FALSE</formula1>
    </dataValidation>
    <dataValidation sqref="G858" showDropDown="0" showInputMessage="0" showErrorMessage="1" allowBlank="0" errorTitle="Read-only" error="Read-only field." type="custom" errorStyle="stop">
      <formula1>FALSE</formula1>
    </dataValidation>
    <dataValidation sqref="G859" showDropDown="0" showInputMessage="0" showErrorMessage="1" allowBlank="0" errorTitle="Read-only" error="Read-only field." type="custom" errorStyle="stop">
      <formula1>FALSE</formula1>
    </dataValidation>
    <dataValidation sqref="G860" showDropDown="0" showInputMessage="0" showErrorMessage="1" allowBlank="0" errorTitle="Read-only" error="Read-only field." type="custom" errorStyle="stop">
      <formula1>FALSE</formula1>
    </dataValidation>
    <dataValidation sqref="G861" showDropDown="0" showInputMessage="0" showErrorMessage="1" allowBlank="0" errorTitle="Read-only" error="Read-only field." type="custom" errorStyle="stop">
      <formula1>FALSE</formula1>
    </dataValidation>
    <dataValidation sqref="G862" showDropDown="0" showInputMessage="0" showErrorMessage="1" allowBlank="0" errorTitle="Read-only" error="Read-only field." type="custom" errorStyle="stop">
      <formula1>FALSE</formula1>
    </dataValidation>
    <dataValidation sqref="G838" showDropDown="0" showInputMessage="0" showErrorMessage="1" allowBlank="0" errorTitle="Read-only" error="Read-only field." type="custom" errorStyle="stop">
      <formula1>FALSE</formula1>
    </dataValidation>
    <dataValidation sqref="L838" showDropDown="0" showInputMessage="0" showErrorMessage="1" allowBlank="0" errorTitle="Running Time cell pattern" error="The format should be: 'hh:mm:ss, for ex.: '01:12:00" type="custom" errorStyle="stop">
      <formula1>OR(AND((LEN(L838)=8),(ISNUMBER(VALUE((MID(L838,1,2))))),((MID(L838,3,1))=":"),(ISNUMBER(VALUE((MID(L838,4,2))))),((MID(L838,6,1))=":"),(ISNUMBER(VALUE((MID(L838,7,2)))))),AND((LEN(L838)=5),(ISNUMBER(VALUE((MID(L838,1,2))))),((MID(L838,3,1))=":"),(ISNUMBER(VALUE((MID(L838,4,2)))))))</formula1>
    </dataValidation>
    <dataValidation sqref="A864" showDropDown="0" showInputMessage="0" showErrorMessage="1" allowBlank="0" errorTitle="Read-only" error="Read-only field." type="custom" errorStyle="stop">
      <formula1>FALSE</formula1>
    </dataValidation>
    <dataValidation sqref="G865" showDropDown="0" showInputMessage="0" showErrorMessage="1" allowBlank="0" errorTitle="Read-only" error="Read-only field." type="custom" errorStyle="stop">
      <formula1>FALSE</formula1>
    </dataValidation>
    <dataValidation sqref="G866" showDropDown="0" showInputMessage="0" showErrorMessage="1" allowBlank="0" errorTitle="Read-only" error="Read-only field." type="custom" errorStyle="stop">
      <formula1>FALSE</formula1>
    </dataValidation>
    <dataValidation sqref="G867" showDropDown="0" showInputMessage="0" showErrorMessage="1" allowBlank="0" errorTitle="Read-only" error="Read-only field." type="custom" errorStyle="stop">
      <formula1>FALSE</formula1>
    </dataValidation>
    <dataValidation sqref="G868" showDropDown="0" showInputMessage="0" showErrorMessage="1" allowBlank="0" errorTitle="Read-only" error="Read-only field." type="custom" errorStyle="stop">
      <formula1>FALSE</formula1>
    </dataValidation>
    <dataValidation sqref="G869" showDropDown="0" showInputMessage="0" showErrorMessage="1" allowBlank="0" errorTitle="Read-only" error="Read-only field." type="custom" errorStyle="stop">
      <formula1>FALSE</formula1>
    </dataValidation>
    <dataValidation sqref="G870" showDropDown="0" showInputMessage="0" showErrorMessage="1" allowBlank="0" errorTitle="Read-only" error="Read-only field." type="custom" errorStyle="stop">
      <formula1>FALSE</formula1>
    </dataValidation>
    <dataValidation sqref="G871" showDropDown="0" showInputMessage="0" showErrorMessage="1" allowBlank="0" errorTitle="Read-only" error="Read-only field." type="custom" errorStyle="stop">
      <formula1>FALSE</formula1>
    </dataValidation>
    <dataValidation sqref="G872" showDropDown="0" showInputMessage="0" showErrorMessage="1" allowBlank="0" errorTitle="Read-only" error="Read-only field." type="custom" errorStyle="stop">
      <formula1>FALSE</formula1>
    </dataValidation>
    <dataValidation sqref="G873" showDropDown="0" showInputMessage="0" showErrorMessage="1" allowBlank="0" errorTitle="Read-only" error="Read-only field." type="custom" errorStyle="stop">
      <formula1>FALSE</formula1>
    </dataValidation>
    <dataValidation sqref="G874" showDropDown="0" showInputMessage="0" showErrorMessage="1" allowBlank="0" errorTitle="Read-only" error="Read-only field." type="custom" errorStyle="stop">
      <formula1>FALSE</formula1>
    </dataValidation>
    <dataValidation sqref="G875" showDropDown="0" showInputMessage="0" showErrorMessage="1" allowBlank="0" errorTitle="Read-only" error="Read-only field." type="custom" errorStyle="stop">
      <formula1>FALSE</formula1>
    </dataValidation>
    <dataValidation sqref="G876" showDropDown="0" showInputMessage="0" showErrorMessage="1" allowBlank="0" errorTitle="Read-only" error="Read-only field." type="custom" errorStyle="stop">
      <formula1>FALSE</formula1>
    </dataValidation>
    <dataValidation sqref="G877" showDropDown="0" showInputMessage="0" showErrorMessage="1" allowBlank="0" errorTitle="Read-only" error="Read-only field." type="custom" errorStyle="stop">
      <formula1>FALSE</formula1>
    </dataValidation>
    <dataValidation sqref="G878" showDropDown="0" showInputMessage="0" showErrorMessage="1" allowBlank="0" errorTitle="Read-only" error="Read-only field." type="custom" errorStyle="stop">
      <formula1>FALSE</formula1>
    </dataValidation>
    <dataValidation sqref="G879" showDropDown="0" showInputMessage="0" showErrorMessage="1" allowBlank="0" errorTitle="Read-only" error="Read-only field." type="custom" errorStyle="stop">
      <formula1>FALSE</formula1>
    </dataValidation>
    <dataValidation sqref="G880" showDropDown="0" showInputMessage="0" showErrorMessage="1" allowBlank="0" errorTitle="Read-only" error="Read-only field." type="custom" errorStyle="stop">
      <formula1>FALSE</formula1>
    </dataValidation>
    <dataValidation sqref="G881" showDropDown="0" showInputMessage="0" showErrorMessage="1" allowBlank="0" errorTitle="Read-only" error="Read-only field." type="custom" errorStyle="stop">
      <formula1>FALSE</formula1>
    </dataValidation>
    <dataValidation sqref="G882" showDropDown="0" showInputMessage="0" showErrorMessage="1" allowBlank="0" errorTitle="Read-only" error="Read-only field." type="custom" errorStyle="stop">
      <formula1>FALSE</formula1>
    </dataValidation>
    <dataValidation sqref="G883" showDropDown="0" showInputMessage="0" showErrorMessage="1" allowBlank="0" errorTitle="Read-only" error="Read-only field." type="custom" errorStyle="stop">
      <formula1>FALSE</formula1>
    </dataValidation>
    <dataValidation sqref="G884" showDropDown="0" showInputMessage="0" showErrorMessage="1" allowBlank="0" errorTitle="Read-only" error="Read-only field." type="custom" errorStyle="stop">
      <formula1>FALSE</formula1>
    </dataValidation>
    <dataValidation sqref="G885" showDropDown="0" showInputMessage="0" showErrorMessage="1" allowBlank="0" errorTitle="Read-only" error="Read-only field." type="custom" errorStyle="stop">
      <formula1>FALSE</formula1>
    </dataValidation>
    <dataValidation sqref="G886" showDropDown="0" showInputMessage="0" showErrorMessage="1" allowBlank="0" errorTitle="Read-only" error="Read-only field." type="custom" errorStyle="stop">
      <formula1>FALSE</formula1>
    </dataValidation>
    <dataValidation sqref="G887" showDropDown="0" showInputMessage="0" showErrorMessage="1" allowBlank="0" errorTitle="Read-only" error="Read-only field." type="custom" errorStyle="stop">
      <formula1>FALSE</formula1>
    </dataValidation>
    <dataValidation sqref="G888" showDropDown="0" showInputMessage="0" showErrorMessage="1" allowBlank="0" errorTitle="Read-only" error="Read-only field." type="custom" errorStyle="stop">
      <formula1>FALSE</formula1>
    </dataValidation>
    <dataValidation sqref="G889" showDropDown="0" showInputMessage="0" showErrorMessage="1" allowBlank="0" errorTitle="Read-only" error="Read-only field." type="custom" errorStyle="stop">
      <formula1>FALSE</formula1>
    </dataValidation>
    <dataValidation sqref="G890" showDropDown="0" showInputMessage="0" showErrorMessage="1" allowBlank="0" errorTitle="Read-only" error="Read-only field." type="custom" errorStyle="stop">
      <formula1>FALSE</formula1>
    </dataValidation>
    <dataValidation sqref="G891" showDropDown="0" showInputMessage="0" showErrorMessage="1" allowBlank="0" errorTitle="Read-only" error="Read-only field." type="custom" errorStyle="stop">
      <formula1>FALSE</formula1>
    </dataValidation>
    <dataValidation sqref="G892" showDropDown="0" showInputMessage="0" showErrorMessage="1" allowBlank="0" errorTitle="Read-only" error="Read-only field." type="custom" errorStyle="stop">
      <formula1>FALSE</formula1>
    </dataValidation>
    <dataValidation sqref="G893" showDropDown="0" showInputMessage="0" showErrorMessage="1" allowBlank="0" errorTitle="Read-only" error="Read-only field." type="custom" errorStyle="stop">
      <formula1>FALSE</formula1>
    </dataValidation>
    <dataValidation sqref="G894" showDropDown="0" showInputMessage="0" showErrorMessage="1" allowBlank="0" errorTitle="Read-only" error="Read-only field." type="custom" errorStyle="stop">
      <formula1>FALSE</formula1>
    </dataValidation>
    <dataValidation sqref="G895" showDropDown="0" showInputMessage="0" showErrorMessage="1" allowBlank="0" errorTitle="Read-only" error="Read-only field." type="custom" errorStyle="stop">
      <formula1>FALSE</formula1>
    </dataValidation>
    <dataValidation sqref="G896" showDropDown="0" showInputMessage="0" showErrorMessage="1" allowBlank="0" errorTitle="Read-only" error="Read-only field." type="custom" errorStyle="stop">
      <formula1>FALSE</formula1>
    </dataValidation>
    <dataValidation sqref="G897" showDropDown="0" showInputMessage="0" showErrorMessage="1" allowBlank="0" errorTitle="Read-only" error="Read-only field." type="custom" errorStyle="stop">
      <formula1>FALSE</formula1>
    </dataValidation>
    <dataValidation sqref="G898" showDropDown="0" showInputMessage="0" showErrorMessage="1" allowBlank="0" errorTitle="Read-only" error="Read-only field." type="custom" errorStyle="stop">
      <formula1>FALSE</formula1>
    </dataValidation>
    <dataValidation sqref="G899" showDropDown="0" showInputMessage="0" showErrorMessage="1" allowBlank="0" errorTitle="Read-only" error="Read-only field." type="custom" errorStyle="stop">
      <formula1>FALSE</formula1>
    </dataValidation>
    <dataValidation sqref="G900" showDropDown="0" showInputMessage="0" showErrorMessage="1" allowBlank="0" errorTitle="Read-only" error="Read-only field." type="custom" errorStyle="stop">
      <formula1>FALSE</formula1>
    </dataValidation>
    <dataValidation sqref="G901" showDropDown="0" showInputMessage="0" showErrorMessage="1" allowBlank="0" errorTitle="Read-only" error="Read-only field." type="custom" errorStyle="stop">
      <formula1>FALSE</formula1>
    </dataValidation>
    <dataValidation sqref="G902" showDropDown="0" showInputMessage="0" showErrorMessage="1" allowBlank="0" errorTitle="Read-only" error="Read-only field." type="custom" errorStyle="stop">
      <formula1>FALSE</formula1>
    </dataValidation>
    <dataValidation sqref="G903" showDropDown="0" showInputMessage="0" showErrorMessage="1" allowBlank="0" errorTitle="Read-only" error="Read-only field." type="custom" errorStyle="stop">
      <formula1>FALSE</formula1>
    </dataValidation>
    <dataValidation sqref="G904" showDropDown="0" showInputMessage="0" showErrorMessage="1" allowBlank="0" errorTitle="Read-only" error="Read-only field." type="custom" errorStyle="stop">
      <formula1>FALSE</formula1>
    </dataValidation>
    <dataValidation sqref="G905" showDropDown="0" showInputMessage="0" showErrorMessage="1" allowBlank="0" errorTitle="Read-only" error="Read-only field." type="custom" errorStyle="stop">
      <formula1>FALSE</formula1>
    </dataValidation>
    <dataValidation sqref="G906" showDropDown="0" showInputMessage="0" showErrorMessage="1" allowBlank="0" errorTitle="Read-only" error="Read-only field." type="custom" errorStyle="stop">
      <formula1>FALSE</formula1>
    </dataValidation>
    <dataValidation sqref="G907" showDropDown="0" showInputMessage="0" showErrorMessage="1" allowBlank="0" errorTitle="Read-only" error="Read-only field." type="custom" errorStyle="stop">
      <formula1>FALSE</formula1>
    </dataValidation>
    <dataValidation sqref="G908" showDropDown="0" showInputMessage="0" showErrorMessage="1" allowBlank="0" errorTitle="Read-only" error="Read-only field." type="custom" errorStyle="stop">
      <formula1>FALSE</formula1>
    </dataValidation>
    <dataValidation sqref="G865" showDropDown="0" showInputMessage="0" showErrorMessage="1" allowBlank="0" errorTitle="Read-only" error="Read-only field." type="custom" errorStyle="stop">
      <formula1>FALSE</formula1>
    </dataValidation>
    <dataValidation sqref="L865" showDropDown="0" showInputMessage="0" showErrorMessage="1" allowBlank="0" errorTitle="Running Time cell pattern" error="The format should be: 'hh:mm:ss, for ex.: '01:12:00" type="custom" errorStyle="stop">
      <formula1>OR(AND((LEN(L865)=8),(ISNUMBER(VALUE((MID(L865,1,2))))),((MID(L865,3,1))=":"),(ISNUMBER(VALUE((MID(L865,4,2))))),((MID(L865,6,1))=":"),(ISNUMBER(VALUE((MID(L865,7,2)))))),AND((LEN(L865)=5),(ISNUMBER(VALUE((MID(L865,1,2))))),((MID(L865,3,1))=":"),(ISNUMBER(VALUE((MID(L865,4,2)))))))</formula1>
    </dataValidation>
    <dataValidation sqref="A910" showDropDown="0" showInputMessage="0" showErrorMessage="1" allowBlank="0" errorTitle="Read-only" error="Read-only field." type="custom" errorStyle="stop">
      <formula1>FALSE</formula1>
    </dataValidation>
    <dataValidation sqref="G911" showDropDown="0" showInputMessage="0" showErrorMessage="1" allowBlank="0" errorTitle="Read-only" error="Read-only field." type="custom" errorStyle="stop">
      <formula1>FALSE</formula1>
    </dataValidation>
    <dataValidation sqref="G912" showDropDown="0" showInputMessage="0" showErrorMessage="1" allowBlank="0" errorTitle="Read-only" error="Read-only field." type="custom" errorStyle="stop">
      <formula1>FALSE</formula1>
    </dataValidation>
    <dataValidation sqref="G913" showDropDown="0" showInputMessage="0" showErrorMessage="1" allowBlank="0" errorTitle="Read-only" error="Read-only field." type="custom" errorStyle="stop">
      <formula1>FALSE</formula1>
    </dataValidation>
    <dataValidation sqref="G914" showDropDown="0" showInputMessage="0" showErrorMessage="1" allowBlank="0" errorTitle="Read-only" error="Read-only field." type="custom" errorStyle="stop">
      <formula1>FALSE</formula1>
    </dataValidation>
    <dataValidation sqref="G915" showDropDown="0" showInputMessage="0" showErrorMessage="1" allowBlank="0" errorTitle="Read-only" error="Read-only field." type="custom" errorStyle="stop">
      <formula1>FALSE</formula1>
    </dataValidation>
    <dataValidation sqref="G916" showDropDown="0" showInputMessage="0" showErrorMessage="1" allowBlank="0" errorTitle="Read-only" error="Read-only field." type="custom" errorStyle="stop">
      <formula1>FALSE</formula1>
    </dataValidation>
    <dataValidation sqref="G917" showDropDown="0" showInputMessage="0" showErrorMessage="1" allowBlank="0" errorTitle="Read-only" error="Read-only field." type="custom" errorStyle="stop">
      <formula1>FALSE</formula1>
    </dataValidation>
    <dataValidation sqref="G918" showDropDown="0" showInputMessage="0" showErrorMessage="1" allowBlank="0" errorTitle="Read-only" error="Read-only field." type="custom" errorStyle="stop">
      <formula1>FALSE</formula1>
    </dataValidation>
    <dataValidation sqref="G919" showDropDown="0" showInputMessage="0" showErrorMessage="1" allowBlank="0" errorTitle="Read-only" error="Read-only field." type="custom" errorStyle="stop">
      <formula1>FALSE</formula1>
    </dataValidation>
    <dataValidation sqref="G920" showDropDown="0" showInputMessage="0" showErrorMessage="1" allowBlank="0" errorTitle="Read-only" error="Read-only field." type="custom" errorStyle="stop">
      <formula1>FALSE</formula1>
    </dataValidation>
    <dataValidation sqref="G921" showDropDown="0" showInputMessage="0" showErrorMessage="1" allowBlank="0" errorTitle="Read-only" error="Read-only field." type="custom" errorStyle="stop">
      <formula1>FALSE</formula1>
    </dataValidation>
    <dataValidation sqref="G922" showDropDown="0" showInputMessage="0" showErrorMessage="1" allowBlank="0" errorTitle="Read-only" error="Read-only field." type="custom" errorStyle="stop">
      <formula1>FALSE</formula1>
    </dataValidation>
    <dataValidation sqref="G923" showDropDown="0" showInputMessage="0" showErrorMessage="1" allowBlank="0" errorTitle="Read-only" error="Read-only field." type="custom" errorStyle="stop">
      <formula1>FALSE</formula1>
    </dataValidation>
    <dataValidation sqref="G924" showDropDown="0" showInputMessage="0" showErrorMessage="1" allowBlank="0" errorTitle="Read-only" error="Read-only field." type="custom" errorStyle="stop">
      <formula1>FALSE</formula1>
    </dataValidation>
    <dataValidation sqref="G925" showDropDown="0" showInputMessage="0" showErrorMessage="1" allowBlank="0" errorTitle="Read-only" error="Read-only field." type="custom" errorStyle="stop">
      <formula1>FALSE</formula1>
    </dataValidation>
    <dataValidation sqref="G926" showDropDown="0" showInputMessage="0" showErrorMessage="1" allowBlank="0" errorTitle="Read-only" error="Read-only field." type="custom" errorStyle="stop">
      <formula1>FALSE</formula1>
    </dataValidation>
    <dataValidation sqref="G927" showDropDown="0" showInputMessage="0" showErrorMessage="1" allowBlank="0" errorTitle="Read-only" error="Read-only field." type="custom" errorStyle="stop">
      <formula1>FALSE</formula1>
    </dataValidation>
    <dataValidation sqref="G928" showDropDown="0" showInputMessage="0" showErrorMessage="1" allowBlank="0" errorTitle="Read-only" error="Read-only field." type="custom" errorStyle="stop">
      <formula1>FALSE</formula1>
    </dataValidation>
    <dataValidation sqref="G929" showDropDown="0" showInputMessage="0" showErrorMessage="1" allowBlank="0" errorTitle="Read-only" error="Read-only field." type="custom" errorStyle="stop">
      <formula1>FALSE</formula1>
    </dataValidation>
    <dataValidation sqref="G930" showDropDown="0" showInputMessage="0" showErrorMessage="1" allowBlank="0" errorTitle="Read-only" error="Read-only field." type="custom" errorStyle="stop">
      <formula1>FALSE</formula1>
    </dataValidation>
    <dataValidation sqref="G931" showDropDown="0" showInputMessage="0" showErrorMessage="1" allowBlank="0" errorTitle="Read-only" error="Read-only field." type="custom" errorStyle="stop">
      <formula1>FALSE</formula1>
    </dataValidation>
    <dataValidation sqref="G932" showDropDown="0" showInputMessage="0" showErrorMessage="1" allowBlank="0" errorTitle="Read-only" error="Read-only field." type="custom" errorStyle="stop">
      <formula1>FALSE</formula1>
    </dataValidation>
    <dataValidation sqref="G933" showDropDown="0" showInputMessage="0" showErrorMessage="1" allowBlank="0" errorTitle="Read-only" error="Read-only field." type="custom" errorStyle="stop">
      <formula1>FALSE</formula1>
    </dataValidation>
    <dataValidation sqref="G934" showDropDown="0" showInputMessage="0" showErrorMessage="1" allowBlank="0" errorTitle="Read-only" error="Read-only field." type="custom" errorStyle="stop">
      <formula1>FALSE</formula1>
    </dataValidation>
    <dataValidation sqref="G935" showDropDown="0" showInputMessage="0" showErrorMessage="1" allowBlank="0" errorTitle="Read-only" error="Read-only field." type="custom" errorStyle="stop">
      <formula1>FALSE</formula1>
    </dataValidation>
    <dataValidation sqref="G936" showDropDown="0" showInputMessage="0" showErrorMessage="1" allowBlank="0" errorTitle="Read-only" error="Read-only field." type="custom" errorStyle="stop">
      <formula1>FALSE</formula1>
    </dataValidation>
    <dataValidation sqref="G911" showDropDown="0" showInputMessage="0" showErrorMessage="1" allowBlank="0" errorTitle="Read-only" error="Read-only field." type="custom" errorStyle="stop">
      <formula1>FALSE</formula1>
    </dataValidation>
    <dataValidation sqref="L911" showDropDown="0" showInputMessage="0" showErrorMessage="1" allowBlank="0" errorTitle="Running Time cell pattern" error="The format should be: 'hh:mm:ss, for ex.: '01:12:00" type="custom" errorStyle="stop">
      <formula1>OR(AND((LEN(L911)=8),(ISNUMBER(VALUE((MID(L911,1,2))))),((MID(L911,3,1))=":"),(ISNUMBER(VALUE((MID(L911,4,2))))),((MID(L911,6,1))=":"),(ISNUMBER(VALUE((MID(L911,7,2)))))),AND((LEN(L911)=5),(ISNUMBER(VALUE((MID(L911,1,2))))),((MID(L911,3,1))=":"),(ISNUMBER(VALUE((MID(L911,4,2)))))))</formula1>
    </dataValidation>
    <dataValidation sqref="A938" showDropDown="0" showInputMessage="0" showErrorMessage="1" allowBlank="0" errorTitle="Read-only" error="Read-only field." type="custom" errorStyle="stop">
      <formula1>FALSE</formula1>
    </dataValidation>
    <dataValidation sqref="G939" showDropDown="0" showInputMessage="0" showErrorMessage="1" allowBlank="0" errorTitle="Read-only" error="Read-only field." type="custom" errorStyle="stop">
      <formula1>FALSE</formula1>
    </dataValidation>
    <dataValidation sqref="G940" showDropDown="0" showInputMessage="0" showErrorMessage="1" allowBlank="0" errorTitle="Read-only" error="Read-only field." type="custom" errorStyle="stop">
      <formula1>FALSE</formula1>
    </dataValidation>
    <dataValidation sqref="G941" showDropDown="0" showInputMessage="0" showErrorMessage="1" allowBlank="0" errorTitle="Read-only" error="Read-only field." type="custom" errorStyle="stop">
      <formula1>FALSE</formula1>
    </dataValidation>
    <dataValidation sqref="G942" showDropDown="0" showInputMessage="0" showErrorMessage="1" allowBlank="0" errorTitle="Read-only" error="Read-only field." type="custom" errorStyle="stop">
      <formula1>FALSE</formula1>
    </dataValidation>
    <dataValidation sqref="G943" showDropDown="0" showInputMessage="0" showErrorMessage="1" allowBlank="0" errorTitle="Read-only" error="Read-only field." type="custom" errorStyle="stop">
      <formula1>FALSE</formula1>
    </dataValidation>
    <dataValidation sqref="G944" showDropDown="0" showInputMessage="0" showErrorMessage="1" allowBlank="0" errorTitle="Read-only" error="Read-only field." type="custom" errorStyle="stop">
      <formula1>FALSE</formula1>
    </dataValidation>
    <dataValidation sqref="G945" showDropDown="0" showInputMessage="0" showErrorMessage="1" allowBlank="0" errorTitle="Read-only" error="Read-only field." type="custom" errorStyle="stop">
      <formula1>FALSE</formula1>
    </dataValidation>
    <dataValidation sqref="G946" showDropDown="0" showInputMessage="0" showErrorMessage="1" allowBlank="0" errorTitle="Read-only" error="Read-only field." type="custom" errorStyle="stop">
      <formula1>FALSE</formula1>
    </dataValidation>
    <dataValidation sqref="G947" showDropDown="0" showInputMessage="0" showErrorMessage="1" allowBlank="0" errorTitle="Read-only" error="Read-only field." type="custom" errorStyle="stop">
      <formula1>FALSE</formula1>
    </dataValidation>
    <dataValidation sqref="G948" showDropDown="0" showInputMessage="0" showErrorMessage="1" allowBlank="0" errorTitle="Read-only" error="Read-only field." type="custom" errorStyle="stop">
      <formula1>FALSE</formula1>
    </dataValidation>
    <dataValidation sqref="G949" showDropDown="0" showInputMessage="0" showErrorMessage="1" allowBlank="0" errorTitle="Read-only" error="Read-only field." type="custom" errorStyle="stop">
      <formula1>FALSE</formula1>
    </dataValidation>
    <dataValidation sqref="G950" showDropDown="0" showInputMessage="0" showErrorMessage="1" allowBlank="0" errorTitle="Read-only" error="Read-only field." type="custom" errorStyle="stop">
      <formula1>FALSE</formula1>
    </dataValidation>
    <dataValidation sqref="G951" showDropDown="0" showInputMessage="0" showErrorMessage="1" allowBlank="0" errorTitle="Read-only" error="Read-only field." type="custom" errorStyle="stop">
      <formula1>FALSE</formula1>
    </dataValidation>
    <dataValidation sqref="G952" showDropDown="0" showInputMessage="0" showErrorMessage="1" allowBlank="0" errorTitle="Read-only" error="Read-only field." type="custom" errorStyle="stop">
      <formula1>FALSE</formula1>
    </dataValidation>
    <dataValidation sqref="G953" showDropDown="0" showInputMessage="0" showErrorMessage="1" allowBlank="0" errorTitle="Read-only" error="Read-only field." type="custom" errorStyle="stop">
      <formula1>FALSE</formula1>
    </dataValidation>
    <dataValidation sqref="G954" showDropDown="0" showInputMessage="0" showErrorMessage="1" allowBlank="0" errorTitle="Read-only" error="Read-only field." type="custom" errorStyle="stop">
      <formula1>FALSE</formula1>
    </dataValidation>
    <dataValidation sqref="G955" showDropDown="0" showInputMessage="0" showErrorMessage="1" allowBlank="0" errorTitle="Read-only" error="Read-only field." type="custom" errorStyle="stop">
      <formula1>FALSE</formula1>
    </dataValidation>
    <dataValidation sqref="G956" showDropDown="0" showInputMessage="0" showErrorMessage="1" allowBlank="0" errorTitle="Read-only" error="Read-only field." type="custom" errorStyle="stop">
      <formula1>FALSE</formula1>
    </dataValidation>
    <dataValidation sqref="G957" showDropDown="0" showInputMessage="0" showErrorMessage="1" allowBlank="0" errorTitle="Read-only" error="Read-only field." type="custom" errorStyle="stop">
      <formula1>FALSE</formula1>
    </dataValidation>
    <dataValidation sqref="G958" showDropDown="0" showInputMessage="0" showErrorMessage="1" allowBlank="0" errorTitle="Read-only" error="Read-only field." type="custom" errorStyle="stop">
      <formula1>FALSE</formula1>
    </dataValidation>
    <dataValidation sqref="G959" showDropDown="0" showInputMessage="0" showErrorMessage="1" allowBlank="0" errorTitle="Read-only" error="Read-only field." type="custom" errorStyle="stop">
      <formula1>FALSE</formula1>
    </dataValidation>
    <dataValidation sqref="G960" showDropDown="0" showInputMessage="0" showErrorMessage="1" allowBlank="0" errorTitle="Read-only" error="Read-only field." type="custom" errorStyle="stop">
      <formula1>FALSE</formula1>
    </dataValidation>
    <dataValidation sqref="G961" showDropDown="0" showInputMessage="0" showErrorMessage="1" allowBlank="0" errorTitle="Read-only" error="Read-only field." type="custom" errorStyle="stop">
      <formula1>FALSE</formula1>
    </dataValidation>
    <dataValidation sqref="G962" showDropDown="0" showInputMessage="0" showErrorMessage="1" allowBlank="0" errorTitle="Read-only" error="Read-only field." type="custom" errorStyle="stop">
      <formula1>FALSE</formula1>
    </dataValidation>
    <dataValidation sqref="G963" showDropDown="0" showInputMessage="0" showErrorMessage="1" allowBlank="0" errorTitle="Read-only" error="Read-only field." type="custom" errorStyle="stop">
      <formula1>FALSE</formula1>
    </dataValidation>
    <dataValidation sqref="G939" showDropDown="0" showInputMessage="0" showErrorMessage="1" allowBlank="0" errorTitle="Read-only" error="Read-only field." type="custom" errorStyle="stop">
      <formula1>FALSE</formula1>
    </dataValidation>
    <dataValidation sqref="L939" showDropDown="0" showInputMessage="0" showErrorMessage="1" allowBlank="0" errorTitle="Running Time cell pattern" error="The format should be: 'hh:mm:ss, for ex.: '01:12:00" type="custom" errorStyle="stop">
      <formula1>OR(AND((LEN(L939)=8),(ISNUMBER(VALUE((MID(L939,1,2))))),((MID(L939,3,1))=":"),(ISNUMBER(VALUE((MID(L939,4,2))))),((MID(L939,6,1))=":"),(ISNUMBER(VALUE((MID(L939,7,2)))))),AND((LEN(L939)=5),(ISNUMBER(VALUE((MID(L939,1,2))))),((MID(L939,3,1))=":"),(ISNUMBER(VALUE((MID(L939,4,2)))))))</formula1>
    </dataValidation>
    <dataValidation sqref="A4:A1964" showDropDown="0" showInputMessage="0" showErrorMessage="1" allowBlank="0" errorTitle="Read-only" error="Not editable" type="custom" errorStyle="stop">
      <formula1>FALSE</formula1>
    </dataValidation>
    <dataValidation sqref="B4:B1964" showDropDown="0" showInputMessage="0" showErrorMessage="1" allowBlank="0" errorTitle="Read-only" error="Not editable" type="custom" errorStyle="stop">
      <formula1>FALSE</formula1>
    </dataValidation>
    <dataValidation sqref="C4:C1964" showDropDown="0" showInputMessage="0" showErrorMessage="1" allowBlank="0" errorTitle="Read-only" error="Not editable" type="custom" errorStyle="stop">
      <formula1>FALSE</formula1>
    </dataValidation>
    <dataValidation sqref="D4:D1964" showDropDown="0" showInputMessage="0" showErrorMessage="1" allowBlank="0" errorTitle="Read-only" error="Not editable" type="custom" errorStyle="stop">
      <formula1>FALSE</formula1>
    </dataValidation>
    <dataValidation sqref="E4:E1964" showDropDown="0" showInputMessage="0" showErrorMessage="1" allowBlank="0" errorTitle="Read-only" error="Not editable" type="custom" errorStyle="stop">
      <formula1>FALSE</formula1>
    </dataValidation>
    <dataValidation sqref="F4:F1964" showDropDown="0" showInputMessage="0" showErrorMessage="1" allowBlank="0" errorTitle="Read-only" error="Not editable" type="custom" errorStyle="stop">
      <formula1>FALSE</formula1>
    </dataValidation>
    <dataValidation sqref="H33" showDropDown="0" showInputMessage="0" showErrorMessage="1" allowBlank="0" errorTitle="Read-only" error="Read-only field." type="custom" errorStyle="stop">
      <formula1>FALSE</formula1>
    </dataValidation>
    <dataValidation sqref="H58" showDropDown="0" showInputMessage="0" showErrorMessage="1" allowBlank="0" errorTitle="Read-only" error="Read-only field." type="custom" errorStyle="stop">
      <formula1>FALSE</formula1>
    </dataValidation>
    <dataValidation sqref="H86" showDropDown="0" showInputMessage="0" showErrorMessage="1" allowBlank="0" errorTitle="Read-only" error="Read-only field." type="custom" errorStyle="stop">
      <formula1>FALSE</formula1>
    </dataValidation>
    <dataValidation sqref="H119" showDropDown="0" showInputMessage="0" showErrorMessage="1" allowBlank="0" errorTitle="Read-only" error="Read-only field." type="custom" errorStyle="stop">
      <formula1>FALSE</formula1>
    </dataValidation>
    <dataValidation sqref="H155" showDropDown="0" showInputMessage="0" showErrorMessage="1" allowBlank="0" errorTitle="Read-only" error="Read-only field." type="custom" errorStyle="stop">
      <formula1>FALSE</formula1>
    </dataValidation>
    <dataValidation sqref="H186" showDropDown="0" showInputMessage="0" showErrorMessage="1" allowBlank="0" errorTitle="Read-only" error="Read-only field." type="custom" errorStyle="stop">
      <formula1>FALSE</formula1>
    </dataValidation>
    <dataValidation sqref="H215" showDropDown="0" showInputMessage="0" showErrorMessage="1" allowBlank="0" errorTitle="Read-only" error="Read-only field." type="custom" errorStyle="stop">
      <formula1>FALSE</formula1>
    </dataValidation>
    <dataValidation sqref="H246" showDropDown="0" showInputMessage="0" showErrorMessage="1" allowBlank="0" errorTitle="Read-only" error="Read-only field." type="custom" errorStyle="stop">
      <formula1>FALSE</formula1>
    </dataValidation>
    <dataValidation sqref="H310" showDropDown="0" showInputMessage="0" showErrorMessage="1" allowBlank="0" errorTitle="Read-only" error="Read-only field." type="custom" errorStyle="stop">
      <formula1>FALSE</formula1>
    </dataValidation>
    <dataValidation sqref="H325" showDropDown="0" showInputMessage="0" showErrorMessage="1" allowBlank="0" errorTitle="Read-only" error="Read-only field." type="custom" errorStyle="stop">
      <formula1>FALSE</formula1>
    </dataValidation>
    <dataValidation sqref="H389" showDropDown="0" showInputMessage="0" showErrorMessage="1" allowBlank="0" errorTitle="Read-only" error="Read-only field." type="custom" errorStyle="stop">
      <formula1>FALSE</formula1>
    </dataValidation>
    <dataValidation sqref="H404" showDropDown="0" showInputMessage="0" showErrorMessage="1" allowBlank="0" errorTitle="Read-only" error="Read-only field." type="custom" errorStyle="stop">
      <formula1>FALSE</formula1>
    </dataValidation>
    <dataValidation sqref="H447" showDropDown="0" showInputMessage="0" showErrorMessage="1" allowBlank="0" errorTitle="Read-only" error="Read-only field." type="custom" errorStyle="stop">
      <formula1>FALSE</formula1>
    </dataValidation>
    <dataValidation sqref="H492" showDropDown="0" showInputMessage="0" showErrorMessage="1" allowBlank="0" errorTitle="Read-only" error="Read-only field." type="custom" errorStyle="stop">
      <formula1>FALSE</formula1>
    </dataValidation>
    <dataValidation sqref="H525" showDropDown="0" showInputMessage="0" showErrorMessage="1" allowBlank="0" errorTitle="Read-only" error="Read-only field." type="custom" errorStyle="stop">
      <formula1>FALSE</formula1>
    </dataValidation>
    <dataValidation sqref="H561" showDropDown="0" showInputMessage="0" showErrorMessage="1" allowBlank="0" errorTitle="Read-only" error="Read-only field." type="custom" errorStyle="stop">
      <formula1>FALSE</formula1>
    </dataValidation>
    <dataValidation sqref="H590" showDropDown="0" showInputMessage="0" showErrorMessage="1" allowBlank="0" errorTitle="Read-only" error="Read-only field." type="custom" errorStyle="stop">
      <formula1>FALSE</formula1>
    </dataValidation>
    <dataValidation sqref="H654" showDropDown="0" showInputMessage="0" showErrorMessage="1" allowBlank="0" errorTitle="Read-only" error="Read-only field." type="custom" errorStyle="stop">
      <formula1>FALSE</formula1>
    </dataValidation>
    <dataValidation sqref="H686" showDropDown="0" showInputMessage="0" showErrorMessage="1" allowBlank="0" errorTitle="Read-only" error="Read-only field." type="custom" errorStyle="stop">
      <formula1>FALSE</formula1>
    </dataValidation>
    <dataValidation sqref="H750" showDropDown="0" showInputMessage="0" showErrorMessage="1" allowBlank="0" errorTitle="Read-only" error="Read-only field." type="custom" errorStyle="stop">
      <formula1>FALSE</formula1>
    </dataValidation>
    <dataValidation sqref="H764" showDropDown="0" showInputMessage="0" showErrorMessage="1" allowBlank="0" errorTitle="Read-only" error="Read-only field." type="custom" errorStyle="stop">
      <formula1>FALSE</formula1>
    </dataValidation>
    <dataValidation sqref="H792" showDropDown="0" showInputMessage="0" showErrorMessage="1" allowBlank="0" errorTitle="Read-only" error="Read-only field." type="custom" errorStyle="stop">
      <formula1>FALSE</formula1>
    </dataValidation>
    <dataValidation sqref="H836" showDropDown="0" showInputMessage="0" showErrorMessage="1" allowBlank="0" errorTitle="Read-only" error="Read-only field." type="custom" errorStyle="stop">
      <formula1>FALSE</formula1>
    </dataValidation>
    <dataValidation sqref="H863" showDropDown="0" showInputMessage="0" showErrorMessage="1" allowBlank="0" errorTitle="Read-only" error="Read-only field." type="custom" errorStyle="stop">
      <formula1>FALSE</formula1>
    </dataValidation>
    <dataValidation sqref="H909" showDropDown="0" showInputMessage="0" showErrorMessage="1" allowBlank="0" errorTitle="Read-only" error="Read-only field." type="custom" errorStyle="stop">
      <formula1>FALSE</formula1>
    </dataValidation>
    <dataValidation sqref="H937" showDropDown="0" showInputMessage="0" showErrorMessage="1" allowBlank="0" errorTitle="Read-only" error="Read-only field." type="custom" errorStyle="stop">
      <formula1>FALSE</formula1>
    </dataValidation>
    <dataValidation sqref="H964" showDropDown="0" showInputMessage="0" showErrorMessage="1" allowBlank="0" errorTitle="Read-only" error="Read-only field." type="custom" errorStyle="stop">
      <formula1>FALSE</formula1>
    </dataValidation>
    <dataValidation sqref="I4:I1964" showDropDown="0" showInputMessage="0" showErrorMessage="1" allowBlank="1" type="list" errorStyle="stop">
      <formula1>"NOT RUN YET,FAILED,BLOCKED,PASSED"</formula1>
    </dataValidation>
    <dataValidation sqref="J4:J1964" showDropDown="0" showInputMessage="0" showErrorMessage="1" allowBlank="0" errorTitle="Read-only" error="Not editable" type="custom" errorStyle="stop">
      <formula1>FALSE</formula1>
    </dataValidation>
    <dataValidation sqref="K4:K1964" showDropDown="0" showInputMessage="0" showErrorMessage="1" allowBlank="0" errorTitle="Read-only" error="Not editable" type="custom" errorStyle="stop">
      <formula1>FALSE</formula1>
    </dataValidation>
    <dataValidation sqref="L4:L1964" showDropDown="0" showInputMessage="0" showErrorMessage="1" allowBlank="0" errorTitle="Read-only" error="Not editable" type="custom" errorStyle="stop">
      <formula1>FALSE</formula1>
    </dataValidation>
    <dataValidation sqref="M4:M1964" showDropDown="0" showInputMessage="0" showErrorMessage="1" allowBlank="0" errorTitle="Read-only" error="Not editable" type="custom" errorStyle="stop">
      <formula1>FALSE</formula1>
    </dataValidation>
    <dataValidation sqref="N4:N1964" showDropDown="0" showInputMessage="0" showErrorMessage="1" allowBlank="0" errorTitle="Read-only" error="Not editable" type="custom" errorStyle="stop">
      <formula1>FALSE</formula1>
    </dataValidation>
    <dataValidation sqref="O4:O1964" showDropDown="0" showInputMessage="0" showErrorMessage="1" allowBlank="0" errorTitle="Read-only" error="Not editable" type="custom" errorStyle="stop">
      <formula1>FALSE</formula1>
    </dataValidation>
    <dataValidation sqref="P4:P1964" showDropDown="0" showInputMessage="0" showErrorMessage="1" allowBlank="0" errorTitle="Read-only" error="Not editable" type="custom" errorStyle="stop">
      <formula1>FALSE</formula1>
    </dataValidation>
    <dataValidation sqref="Q4:Q1964" showDropDown="0" showInputMessage="0" showErrorMessage="1" allowBlank="0" errorTitle="Read-only" error="Not editable" type="custom" errorStyle="stop">
      <formula1>FALSE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4" r:id="rId2"/>
    <hyperlink xmlns:r="http://schemas.openxmlformats.org/officeDocument/2006/relationships" ref="A35" r:id="rId3"/>
    <hyperlink xmlns:r="http://schemas.openxmlformats.org/officeDocument/2006/relationships" ref="A60" r:id="rId4"/>
    <hyperlink xmlns:r="http://schemas.openxmlformats.org/officeDocument/2006/relationships" ref="A88" r:id="rId5"/>
    <hyperlink xmlns:r="http://schemas.openxmlformats.org/officeDocument/2006/relationships" ref="A121" r:id="rId6"/>
    <hyperlink xmlns:r="http://schemas.openxmlformats.org/officeDocument/2006/relationships" ref="A157" r:id="rId7"/>
    <hyperlink xmlns:r="http://schemas.openxmlformats.org/officeDocument/2006/relationships" ref="A188" r:id="rId8"/>
    <hyperlink xmlns:r="http://schemas.openxmlformats.org/officeDocument/2006/relationships" ref="A217" r:id="rId9"/>
    <hyperlink xmlns:r="http://schemas.openxmlformats.org/officeDocument/2006/relationships" ref="A248" r:id="rId10"/>
    <hyperlink xmlns:r="http://schemas.openxmlformats.org/officeDocument/2006/relationships" ref="A312" r:id="rId11"/>
    <hyperlink xmlns:r="http://schemas.openxmlformats.org/officeDocument/2006/relationships" ref="A327" r:id="rId12"/>
    <hyperlink xmlns:r="http://schemas.openxmlformats.org/officeDocument/2006/relationships" ref="A391" r:id="rId13"/>
    <hyperlink xmlns:r="http://schemas.openxmlformats.org/officeDocument/2006/relationships" ref="A406" r:id="rId14"/>
    <hyperlink xmlns:r="http://schemas.openxmlformats.org/officeDocument/2006/relationships" ref="A449" r:id="rId15"/>
    <hyperlink xmlns:r="http://schemas.openxmlformats.org/officeDocument/2006/relationships" ref="A494" r:id="rId16"/>
    <hyperlink xmlns:r="http://schemas.openxmlformats.org/officeDocument/2006/relationships" ref="A527" r:id="rId17"/>
    <hyperlink xmlns:r="http://schemas.openxmlformats.org/officeDocument/2006/relationships" ref="A563" r:id="rId18"/>
    <hyperlink xmlns:r="http://schemas.openxmlformats.org/officeDocument/2006/relationships" ref="A592" r:id="rId19"/>
    <hyperlink xmlns:r="http://schemas.openxmlformats.org/officeDocument/2006/relationships" ref="A656" r:id="rId20"/>
    <hyperlink xmlns:r="http://schemas.openxmlformats.org/officeDocument/2006/relationships" ref="A688" r:id="rId21"/>
    <hyperlink xmlns:r="http://schemas.openxmlformats.org/officeDocument/2006/relationships" ref="A752" r:id="rId22"/>
    <hyperlink xmlns:r="http://schemas.openxmlformats.org/officeDocument/2006/relationships" ref="A766" r:id="rId23"/>
    <hyperlink xmlns:r="http://schemas.openxmlformats.org/officeDocument/2006/relationships" ref="A794" r:id="rId24"/>
    <hyperlink xmlns:r="http://schemas.openxmlformats.org/officeDocument/2006/relationships" ref="A838" r:id="rId25"/>
    <hyperlink xmlns:r="http://schemas.openxmlformats.org/officeDocument/2006/relationships" ref="A865" r:id="rId26"/>
    <hyperlink xmlns:r="http://schemas.openxmlformats.org/officeDocument/2006/relationships" ref="A911" r:id="rId27"/>
    <hyperlink xmlns:r="http://schemas.openxmlformats.org/officeDocument/2006/relationships" ref="A939" r:id="rId28"/>
  </hyperlink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</t>
        </is>
      </c>
      <c r="B1" s="1" t="inlineStr">
        <is>
          <t>Test Configuration</t>
        </is>
      </c>
    </row>
    <row r="2">
      <c r="B2" t="inlineStr">
        <is>
          <t>[ITEM:11930802] - Test Configuration for VTS tests for Maturity E3.3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2024-06-20T16:48:30Z</dcterms:created>
  <dcterms:modified xmlns:dcterms="http://purl.org/dc/terms/" xmlns:xsi="http://www.w3.org/2001/XMLSchema-instance" xsi:type="dcterms:W3CDTF">2024-08-29T22:59:52Z</dcterms:modified>
</cp:coreProperties>
</file>

<file path=docProps/custom.xml><?xml version="1.0" encoding="utf-8"?>
<Properties xmlns="http://schemas.openxmlformats.org/officeDocument/2006/custom-properties">
  <property name="Language" fmtid="{D5CDD505-2E9C-101B-9397-08002B2CF9AE}" pid="2">
    <vt:lpwstr xmlns:vt="http://schemas.openxmlformats.org/officeDocument/2006/docPropsVTypes">en</vt:lpwstr>
  </property>
  <property name="Timezone" fmtid="{D5CDD505-2E9C-101B-9397-08002B2CF9AE}" pid="3">
    <vt:lpwstr xmlns:vt="http://schemas.openxmlformats.org/officeDocument/2006/docPropsVTypes">Europe/Berlin</vt:lpwstr>
  </property>
  <property name="DateFormatPattern" fmtid="{D5CDD505-2E9C-101B-9397-08002B2CF9AE}" pid="4">
    <vt:lpwstr xmlns:vt="http://schemas.openxmlformats.org/officeDocument/2006/docPropsVTypes">dd MMM yyyy HH:mm</vt:lpwstr>
  </property>
</Properties>
</file>