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ND\"/>
    </mc:Choice>
  </mc:AlternateContent>
  <xr:revisionPtr revIDLastSave="0" documentId="13_ncr:40009_{E9D68B05-AD44-4D99-96A8-3235775BBC11}" xr6:coauthVersionLast="41" xr6:coauthVersionMax="41" xr10:uidLastSave="{00000000-0000-0000-0000-000000000000}"/>
  <bookViews>
    <workbookView xWindow="-120" yWindow="-120" windowWidth="20730" windowHeight="11160"/>
  </bookViews>
  <sheets>
    <sheet name="results (1)" sheetId="1" r:id="rId1"/>
  </sheets>
  <calcPr calcId="0"/>
</workbook>
</file>

<file path=xl/sharedStrings.xml><?xml version="1.0" encoding="utf-8"?>
<sst xmlns="http://schemas.openxmlformats.org/spreadsheetml/2006/main" count="4" uniqueCount="4">
  <si>
    <t>Abu Dhabi</t>
  </si>
  <si>
    <t xml:space="preserve">Global </t>
  </si>
  <si>
    <t xml:space="preserve">Moscow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</si>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</sst>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10 Years Moving Avaerage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'results (1)'!$B$1</c:f>
              <c:strCache>
                <c:ptCount val="1"/>
                <c:pt idx="0">
                  <c:v>Abu Dhabi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(1)'!$B$2:$B$267</c:f>
              <c:numCache>
                <c:formatCode>0.00</c:formatCode>
                <c:ptCount val="266"/>
                <c:pt idx="102">
                  <c:v>26.013333333333335</c:v>
                </c:pt>
                <c:pt idx="103">
                  <c:v>26.008000000000003</c:v>
                </c:pt>
                <c:pt idx="104">
                  <c:v>25.945</c:v>
                </c:pt>
                <c:pt idx="105">
                  <c:v>25.945</c:v>
                </c:pt>
                <c:pt idx="106">
                  <c:v>25.945</c:v>
                </c:pt>
                <c:pt idx="107">
                  <c:v>25.945</c:v>
                </c:pt>
                <c:pt idx="108">
                  <c:v>25.983333333333334</c:v>
                </c:pt>
                <c:pt idx="109">
                  <c:v>25.97</c:v>
                </c:pt>
                <c:pt idx="110">
                  <c:v>26.25</c:v>
                </c:pt>
                <c:pt idx="111">
                  <c:v>25.1</c:v>
                </c:pt>
                <c:pt idx="112">
                  <c:v>25.22</c:v>
                </c:pt>
                <c:pt idx="113">
                  <c:v>24.686666666666667</c:v>
                </c:pt>
                <c:pt idx="114">
                  <c:v>25.015000000000001</c:v>
                </c:pt>
                <c:pt idx="115">
                  <c:v>25.264000000000003</c:v>
                </c:pt>
                <c:pt idx="116">
                  <c:v>25.401666666666667</c:v>
                </c:pt>
                <c:pt idx="117">
                  <c:v>25.55</c:v>
                </c:pt>
                <c:pt idx="118">
                  <c:v>25.647500000000001</c:v>
                </c:pt>
                <c:pt idx="119">
                  <c:v>25.743333333333332</c:v>
                </c:pt>
                <c:pt idx="120">
                  <c:v>25.792999999999999</c:v>
                </c:pt>
                <c:pt idx="121">
                  <c:v>25.900000000000006</c:v>
                </c:pt>
                <c:pt idx="122">
                  <c:v>25.982000000000006</c:v>
                </c:pt>
                <c:pt idx="123">
                  <c:v>26.262</c:v>
                </c:pt>
                <c:pt idx="124">
                  <c:v>26.292000000000002</c:v>
                </c:pt>
                <c:pt idx="125">
                  <c:v>26.279000000000003</c:v>
                </c:pt>
                <c:pt idx="126">
                  <c:v>26.288999999999998</c:v>
                </c:pt>
                <c:pt idx="127">
                  <c:v>26.303999999999995</c:v>
                </c:pt>
                <c:pt idx="128">
                  <c:v>26.330000000000002</c:v>
                </c:pt>
                <c:pt idx="129">
                  <c:v>26.288</c:v>
                </c:pt>
                <c:pt idx="130">
                  <c:v>26.284000000000002</c:v>
                </c:pt>
                <c:pt idx="131">
                  <c:v>26.341999999999995</c:v>
                </c:pt>
                <c:pt idx="132">
                  <c:v>26.331</c:v>
                </c:pt>
                <c:pt idx="133">
                  <c:v>26.318999999999999</c:v>
                </c:pt>
                <c:pt idx="134">
                  <c:v>26.304000000000002</c:v>
                </c:pt>
                <c:pt idx="135">
                  <c:v>26.301000000000005</c:v>
                </c:pt>
                <c:pt idx="136">
                  <c:v>26.320000000000004</c:v>
                </c:pt>
                <c:pt idx="137">
                  <c:v>26.268999999999998</c:v>
                </c:pt>
                <c:pt idx="138">
                  <c:v>26.24</c:v>
                </c:pt>
                <c:pt idx="139">
                  <c:v>26.292000000000002</c:v>
                </c:pt>
                <c:pt idx="140">
                  <c:v>26.292000000000002</c:v>
                </c:pt>
                <c:pt idx="141">
                  <c:v>26.26</c:v>
                </c:pt>
                <c:pt idx="142">
                  <c:v>26.310000000000002</c:v>
                </c:pt>
                <c:pt idx="143">
                  <c:v>26.316000000000003</c:v>
                </c:pt>
                <c:pt idx="144">
                  <c:v>26.324999999999999</c:v>
                </c:pt>
                <c:pt idx="145">
                  <c:v>26.313000000000006</c:v>
                </c:pt>
                <c:pt idx="146">
                  <c:v>26.311</c:v>
                </c:pt>
                <c:pt idx="147">
                  <c:v>26.332000000000001</c:v>
                </c:pt>
                <c:pt idx="148">
                  <c:v>26.294</c:v>
                </c:pt>
                <c:pt idx="149">
                  <c:v>26.29</c:v>
                </c:pt>
                <c:pt idx="150">
                  <c:v>26.312999999999999</c:v>
                </c:pt>
                <c:pt idx="151">
                  <c:v>26.323</c:v>
                </c:pt>
                <c:pt idx="152">
                  <c:v>26.348999999999997</c:v>
                </c:pt>
                <c:pt idx="153">
                  <c:v>26.301000000000005</c:v>
                </c:pt>
                <c:pt idx="154">
                  <c:v>26.326000000000001</c:v>
                </c:pt>
                <c:pt idx="155">
                  <c:v>26.357999999999997</c:v>
                </c:pt>
                <c:pt idx="156">
                  <c:v>26.346000000000004</c:v>
                </c:pt>
                <c:pt idx="157">
                  <c:v>26.334000000000003</c:v>
                </c:pt>
                <c:pt idx="158">
                  <c:v>26.375999999999998</c:v>
                </c:pt>
                <c:pt idx="159">
                  <c:v>26.376000000000005</c:v>
                </c:pt>
                <c:pt idx="160">
                  <c:v>26.322000000000003</c:v>
                </c:pt>
                <c:pt idx="161">
                  <c:v>26.231000000000002</c:v>
                </c:pt>
                <c:pt idx="162">
                  <c:v>26.185000000000002</c:v>
                </c:pt>
                <c:pt idx="163">
                  <c:v>26.242000000000001</c:v>
                </c:pt>
                <c:pt idx="164">
                  <c:v>26.248999999999995</c:v>
                </c:pt>
                <c:pt idx="165">
                  <c:v>26.308999999999997</c:v>
                </c:pt>
                <c:pt idx="166">
                  <c:v>26.274999999999999</c:v>
                </c:pt>
                <c:pt idx="167">
                  <c:v>26.262</c:v>
                </c:pt>
                <c:pt idx="168">
                  <c:v>26.231000000000002</c:v>
                </c:pt>
                <c:pt idx="169">
                  <c:v>26.198</c:v>
                </c:pt>
                <c:pt idx="170">
                  <c:v>26.229000000000003</c:v>
                </c:pt>
                <c:pt idx="171">
                  <c:v>26.272999999999996</c:v>
                </c:pt>
                <c:pt idx="172">
                  <c:v>26.314999999999998</c:v>
                </c:pt>
                <c:pt idx="173">
                  <c:v>26.302</c:v>
                </c:pt>
                <c:pt idx="174">
                  <c:v>26.349</c:v>
                </c:pt>
                <c:pt idx="175">
                  <c:v>26.285000000000004</c:v>
                </c:pt>
                <c:pt idx="176">
                  <c:v>26.359999999999996</c:v>
                </c:pt>
                <c:pt idx="177">
                  <c:v>26.391000000000002</c:v>
                </c:pt>
                <c:pt idx="178">
                  <c:v>26.421999999999997</c:v>
                </c:pt>
                <c:pt idx="179">
                  <c:v>26.457999999999998</c:v>
                </c:pt>
                <c:pt idx="180">
                  <c:v>26.475999999999999</c:v>
                </c:pt>
                <c:pt idx="181">
                  <c:v>26.524000000000001</c:v>
                </c:pt>
                <c:pt idx="182">
                  <c:v>26.47</c:v>
                </c:pt>
                <c:pt idx="183">
                  <c:v>26.443999999999996</c:v>
                </c:pt>
                <c:pt idx="184">
                  <c:v>26.357999999999997</c:v>
                </c:pt>
                <c:pt idx="185">
                  <c:v>26.375999999999998</c:v>
                </c:pt>
                <c:pt idx="186">
                  <c:v>26.334999999999997</c:v>
                </c:pt>
                <c:pt idx="187">
                  <c:v>26.322000000000003</c:v>
                </c:pt>
                <c:pt idx="188">
                  <c:v>26.317</c:v>
                </c:pt>
                <c:pt idx="189">
                  <c:v>26.27</c:v>
                </c:pt>
                <c:pt idx="190">
                  <c:v>26.280999999999999</c:v>
                </c:pt>
                <c:pt idx="191">
                  <c:v>26.315000000000005</c:v>
                </c:pt>
                <c:pt idx="192">
                  <c:v>26.378999999999998</c:v>
                </c:pt>
                <c:pt idx="193">
                  <c:v>26.414999999999999</c:v>
                </c:pt>
                <c:pt idx="194">
                  <c:v>26.487000000000002</c:v>
                </c:pt>
                <c:pt idx="195">
                  <c:v>26.488</c:v>
                </c:pt>
                <c:pt idx="196">
                  <c:v>26.524000000000001</c:v>
                </c:pt>
                <c:pt idx="197">
                  <c:v>26.586999999999996</c:v>
                </c:pt>
                <c:pt idx="198">
                  <c:v>26.626999999999999</c:v>
                </c:pt>
                <c:pt idx="199">
                  <c:v>26.643000000000001</c:v>
                </c:pt>
                <c:pt idx="200">
                  <c:v>26.590999999999998</c:v>
                </c:pt>
                <c:pt idx="201">
                  <c:v>26.572000000000003</c:v>
                </c:pt>
                <c:pt idx="202">
                  <c:v>26.552999999999997</c:v>
                </c:pt>
                <c:pt idx="203">
                  <c:v>26.6</c:v>
                </c:pt>
                <c:pt idx="204">
                  <c:v>26.6</c:v>
                </c:pt>
                <c:pt idx="205">
                  <c:v>26.617000000000001</c:v>
                </c:pt>
                <c:pt idx="206">
                  <c:v>26.613</c:v>
                </c:pt>
                <c:pt idx="207">
                  <c:v>26.553999999999995</c:v>
                </c:pt>
                <c:pt idx="208">
                  <c:v>26.573999999999995</c:v>
                </c:pt>
                <c:pt idx="209">
                  <c:v>26.588000000000001</c:v>
                </c:pt>
                <c:pt idx="210">
                  <c:v>26.657000000000004</c:v>
                </c:pt>
                <c:pt idx="211">
                  <c:v>26.645000000000003</c:v>
                </c:pt>
                <c:pt idx="212">
                  <c:v>26.651999999999997</c:v>
                </c:pt>
                <c:pt idx="213">
                  <c:v>26.624000000000002</c:v>
                </c:pt>
                <c:pt idx="214">
                  <c:v>26.523999999999994</c:v>
                </c:pt>
                <c:pt idx="215">
                  <c:v>26.524999999999999</c:v>
                </c:pt>
                <c:pt idx="216">
                  <c:v>26.544999999999998</c:v>
                </c:pt>
                <c:pt idx="217">
                  <c:v>26.565999999999995</c:v>
                </c:pt>
                <c:pt idx="218">
                  <c:v>26.496999999999996</c:v>
                </c:pt>
                <c:pt idx="219">
                  <c:v>26.562999999999999</c:v>
                </c:pt>
                <c:pt idx="220">
                  <c:v>26.620999999999999</c:v>
                </c:pt>
                <c:pt idx="221">
                  <c:v>26.611000000000001</c:v>
                </c:pt>
                <c:pt idx="222">
                  <c:v>26.552000000000003</c:v>
                </c:pt>
                <c:pt idx="223">
                  <c:v>26.544999999999998</c:v>
                </c:pt>
                <c:pt idx="224">
                  <c:v>26.601999999999997</c:v>
                </c:pt>
                <c:pt idx="225">
                  <c:v>26.588000000000001</c:v>
                </c:pt>
                <c:pt idx="226">
                  <c:v>26.555</c:v>
                </c:pt>
                <c:pt idx="227">
                  <c:v>26.651</c:v>
                </c:pt>
                <c:pt idx="228">
                  <c:v>26.720000000000006</c:v>
                </c:pt>
                <c:pt idx="229">
                  <c:v>26.707000000000001</c:v>
                </c:pt>
                <c:pt idx="230">
                  <c:v>26.699000000000002</c:v>
                </c:pt>
                <c:pt idx="231">
                  <c:v>26.744999999999997</c:v>
                </c:pt>
                <c:pt idx="232">
                  <c:v>26.745000000000005</c:v>
                </c:pt>
                <c:pt idx="233">
                  <c:v>26.71</c:v>
                </c:pt>
                <c:pt idx="234">
                  <c:v>26.693000000000001</c:v>
                </c:pt>
                <c:pt idx="235">
                  <c:v>26.707000000000001</c:v>
                </c:pt>
                <c:pt idx="236">
                  <c:v>26.733999999999998</c:v>
                </c:pt>
                <c:pt idx="237">
                  <c:v>26.681999999999999</c:v>
                </c:pt>
                <c:pt idx="238">
                  <c:v>26.687999999999999</c:v>
                </c:pt>
                <c:pt idx="239">
                  <c:v>26.629999999999995</c:v>
                </c:pt>
                <c:pt idx="240">
                  <c:v>26.624999999999993</c:v>
                </c:pt>
                <c:pt idx="241">
                  <c:v>26.577999999999996</c:v>
                </c:pt>
                <c:pt idx="242">
                  <c:v>26.571999999999996</c:v>
                </c:pt>
                <c:pt idx="243">
                  <c:v>26.654999999999994</c:v>
                </c:pt>
                <c:pt idx="244">
                  <c:v>26.750999999999998</c:v>
                </c:pt>
                <c:pt idx="245">
                  <c:v>26.762999999999998</c:v>
                </c:pt>
                <c:pt idx="246">
                  <c:v>26.812999999999999</c:v>
                </c:pt>
                <c:pt idx="247">
                  <c:v>26.808999999999997</c:v>
                </c:pt>
                <c:pt idx="248">
                  <c:v>26.933</c:v>
                </c:pt>
                <c:pt idx="249">
                  <c:v>27.111000000000001</c:v>
                </c:pt>
                <c:pt idx="250">
                  <c:v>27.166999999999994</c:v>
                </c:pt>
                <c:pt idx="251">
                  <c:v>27.302999999999997</c:v>
                </c:pt>
                <c:pt idx="252">
                  <c:v>27.493000000000002</c:v>
                </c:pt>
                <c:pt idx="253">
                  <c:v>27.603000000000002</c:v>
                </c:pt>
                <c:pt idx="254">
                  <c:v>27.685000000000002</c:v>
                </c:pt>
                <c:pt idx="255">
                  <c:v>27.8</c:v>
                </c:pt>
                <c:pt idx="256">
                  <c:v>27.874000000000002</c:v>
                </c:pt>
                <c:pt idx="257">
                  <c:v>27.994999999999997</c:v>
                </c:pt>
                <c:pt idx="258">
                  <c:v>27.934999999999995</c:v>
                </c:pt>
                <c:pt idx="259">
                  <c:v>27.923000000000002</c:v>
                </c:pt>
                <c:pt idx="260">
                  <c:v>28.024999999999999</c:v>
                </c:pt>
                <c:pt idx="261">
                  <c:v>28.068000000000001</c:v>
                </c:pt>
                <c:pt idx="262">
                  <c:v>28.113999999999997</c:v>
                </c:pt>
                <c:pt idx="263">
                  <c:v>28.102999999999998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E-40D5-B629-ED2B007DF7C7}"/>
            </c:ext>
          </c:extLst>
        </c:ser>
        <c:ser>
          <c:idx val="4"/>
          <c:order val="1"/>
          <c:tx>
            <c:strRef>
              <c:f>'results (1)'!$C$1</c:f>
              <c:strCache>
                <c:ptCount val="1"/>
                <c:pt idx="0">
                  <c:v>Global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'results 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(1)'!$C$2:$C$267</c:f>
              <c:numCache>
                <c:formatCode>0.00</c:formatCode>
                <c:ptCount val="266"/>
                <c:pt idx="9">
                  <c:v>8.0299999999999994</c:v>
                </c:pt>
                <c:pt idx="10">
                  <c:v>7.8770000000000007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8.1320000000000014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7.8979999999999988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8.5680000000000014</c:v>
                </c:pt>
                <c:pt idx="33">
                  <c:v>8.5140000000000011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8.1399999999999988</c:v>
                </c:pt>
                <c:pt idx="40">
                  <c:v>7.9950000000000001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8.2489999999999988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8.3370000000000015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8.2969999999999988</c:v>
                </c:pt>
                <c:pt idx="60">
                  <c:v>8.1410000000000018</c:v>
                </c:pt>
                <c:pt idx="61">
                  <c:v>7.9680000000000009</c:v>
                </c:pt>
                <c:pt idx="62">
                  <c:v>7.8149999999999995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7.2030000000000012</c:v>
                </c:pt>
                <c:pt idx="68">
                  <c:v>7.222999999999999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8.1269999999999989</c:v>
                </c:pt>
                <c:pt idx="79">
                  <c:v>8.1840000000000011</c:v>
                </c:pt>
                <c:pt idx="80">
                  <c:v>8.2739999999999991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8.1440000000000019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7.7399999999999993</c:v>
                </c:pt>
                <c:pt idx="96">
                  <c:v>7.8250000000000002</c:v>
                </c:pt>
                <c:pt idx="97">
                  <c:v>7.8960000000000008</c:v>
                </c:pt>
                <c:pt idx="98">
                  <c:v>7.9430000000000005</c:v>
                </c:pt>
                <c:pt idx="99">
                  <c:v>7.9780000000000015</c:v>
                </c:pt>
                <c:pt idx="100">
                  <c:v>7.9880000000000022</c:v>
                </c:pt>
                <c:pt idx="101">
                  <c:v>8.0370000000000008</c:v>
                </c:pt>
                <c:pt idx="102">
                  <c:v>8.0450000000000017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8.0379999999999985</c:v>
                </c:pt>
                <c:pt idx="112">
                  <c:v>7.9839999999999991</c:v>
                </c:pt>
                <c:pt idx="113">
                  <c:v>7.9909999999999997</c:v>
                </c:pt>
                <c:pt idx="114">
                  <c:v>7.9680000000000009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8.1290000000000013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8.2559999999999985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8.302999999999999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8.2779999999999987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8.0059999999999985</c:v>
                </c:pt>
                <c:pt idx="142">
                  <c:v>8</c:v>
                </c:pt>
                <c:pt idx="143">
                  <c:v>8.0080000000000009</c:v>
                </c:pt>
                <c:pt idx="144">
                  <c:v>8.0470000000000006</c:v>
                </c:pt>
                <c:pt idx="145">
                  <c:v>8.0699999999999985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8.1510000000000016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8.2789999999999981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8.2580000000000009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8.2750000000000021</c:v>
                </c:pt>
                <c:pt idx="166">
                  <c:v>8.2600000000000016</c:v>
                </c:pt>
                <c:pt idx="167">
                  <c:v>8.2669999999999995</c:v>
                </c:pt>
                <c:pt idx="168">
                  <c:v>8.2609999999999992</c:v>
                </c:pt>
                <c:pt idx="169">
                  <c:v>8.2810000000000006</c:v>
                </c:pt>
                <c:pt idx="170">
                  <c:v>8.2949999999999982</c:v>
                </c:pt>
                <c:pt idx="171">
                  <c:v>8.3339999999999996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8.3560000000000016</c:v>
                </c:pt>
                <c:pt idx="176">
                  <c:v>8.4060000000000024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8.4919999999999991</c:v>
                </c:pt>
                <c:pt idx="180">
                  <c:v>8.5189999999999984</c:v>
                </c:pt>
                <c:pt idx="181">
                  <c:v>8.5339999999999989</c:v>
                </c:pt>
                <c:pt idx="182">
                  <c:v>8.5639999999999983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8.5670000000000002</c:v>
                </c:pt>
                <c:pt idx="188">
                  <c:v>8.59</c:v>
                </c:pt>
                <c:pt idx="189">
                  <c:v>8.6420000000000012</c:v>
                </c:pt>
                <c:pt idx="190">
                  <c:v>8.6550000000000011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8.7040000000000006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8.754999999999999</c:v>
                </c:pt>
                <c:pt idx="198">
                  <c:v>8.743999999999998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8.6760000000000002</c:v>
                </c:pt>
                <c:pt idx="204">
                  <c:v>8.647000000000002</c:v>
                </c:pt>
                <c:pt idx="205">
                  <c:v>8.6519999999999992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8.6759999999999984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8.6269999999999989</c:v>
                </c:pt>
                <c:pt idx="222">
                  <c:v>8.6019999999999985</c:v>
                </c:pt>
                <c:pt idx="223">
                  <c:v>8.6109999999999989</c:v>
                </c:pt>
                <c:pt idx="224">
                  <c:v>8.6170000000000009</c:v>
                </c:pt>
                <c:pt idx="225">
                  <c:v>8.6379999999999981</c:v>
                </c:pt>
                <c:pt idx="226">
                  <c:v>8.6129999999999978</c:v>
                </c:pt>
                <c:pt idx="227">
                  <c:v>8.6279999999999966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8.6860000000000017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8.7870000000000008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8.8409999999999993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8.9570000000000025</c:v>
                </c:pt>
                <c:pt idx="243">
                  <c:v>8.9410000000000025</c:v>
                </c:pt>
                <c:pt idx="244">
                  <c:v>8.9760000000000026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9.1560000000000006</c:v>
                </c:pt>
                <c:pt idx="250">
                  <c:v>9.1529999999999987</c:v>
                </c:pt>
                <c:pt idx="251">
                  <c:v>9.1760000000000002</c:v>
                </c:pt>
                <c:pt idx="252">
                  <c:v>9.2490000000000006</c:v>
                </c:pt>
                <c:pt idx="253">
                  <c:v>9.3149999999999977</c:v>
                </c:pt>
                <c:pt idx="254">
                  <c:v>9.3429999999999982</c:v>
                </c:pt>
                <c:pt idx="255">
                  <c:v>9.3779999999999983</c:v>
                </c:pt>
                <c:pt idx="256">
                  <c:v>9.4269999999999996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9.4930000000000021</c:v>
                </c:pt>
                <c:pt idx="260">
                  <c:v>9.543000000000001</c:v>
                </c:pt>
                <c:pt idx="261">
                  <c:v>9.5540000000000003</c:v>
                </c:pt>
                <c:pt idx="262">
                  <c:v>9.548</c:v>
                </c:pt>
                <c:pt idx="263">
                  <c:v>9.5560000000000009</c:v>
                </c:pt>
                <c:pt idx="264">
                  <c:v>9.5809999999999995</c:v>
                </c:pt>
                <c:pt idx="26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E-40D5-B629-ED2B007DF7C7}"/>
            </c:ext>
          </c:extLst>
        </c:ser>
        <c:ser>
          <c:idx val="5"/>
          <c:order val="2"/>
          <c:tx>
            <c:strRef>
              <c:f>'results (1)'!$D$1</c:f>
              <c:strCache>
                <c:ptCount val="1"/>
                <c:pt idx="0">
                  <c:v>Moscow 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'results (1)'!$A$2:$A$267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'results (1)'!$D$2:$D$267</c:f>
              <c:numCache>
                <c:formatCode>0.00</c:formatCode>
                <c:ptCount val="266"/>
                <c:pt idx="2">
                  <c:v>0.96166666666666678</c:v>
                </c:pt>
                <c:pt idx="3">
                  <c:v>2.0350000000000001</c:v>
                </c:pt>
                <c:pt idx="4">
                  <c:v>1.6066666666666667</c:v>
                </c:pt>
                <c:pt idx="5">
                  <c:v>3.293333333333333</c:v>
                </c:pt>
                <c:pt idx="6">
                  <c:v>3.4671428571428566</c:v>
                </c:pt>
                <c:pt idx="7">
                  <c:v>3.6162499999999995</c:v>
                </c:pt>
                <c:pt idx="8">
                  <c:v>3.4611111111111104</c:v>
                </c:pt>
                <c:pt idx="9">
                  <c:v>3.4599999999999995</c:v>
                </c:pt>
                <c:pt idx="10">
                  <c:v>3.2170000000000001</c:v>
                </c:pt>
                <c:pt idx="11">
                  <c:v>3.1240000000000001</c:v>
                </c:pt>
                <c:pt idx="12">
                  <c:v>3.7419999999999995</c:v>
                </c:pt>
                <c:pt idx="13">
                  <c:v>3.6459999999999995</c:v>
                </c:pt>
                <c:pt idx="14">
                  <c:v>3.6740000000000004</c:v>
                </c:pt>
                <c:pt idx="15">
                  <c:v>3.7049999999999996</c:v>
                </c:pt>
                <c:pt idx="16">
                  <c:v>3.6769999999999996</c:v>
                </c:pt>
                <c:pt idx="17">
                  <c:v>3.6159999999999997</c:v>
                </c:pt>
                <c:pt idx="18">
                  <c:v>3.6659999999999995</c:v>
                </c:pt>
                <c:pt idx="19">
                  <c:v>3.7060000000000004</c:v>
                </c:pt>
                <c:pt idx="20">
                  <c:v>3.8619999999999997</c:v>
                </c:pt>
                <c:pt idx="21">
                  <c:v>3.7709999999999999</c:v>
                </c:pt>
                <c:pt idx="22">
                  <c:v>3.754</c:v>
                </c:pt>
                <c:pt idx="23">
                  <c:v>3.9420000000000002</c:v>
                </c:pt>
                <c:pt idx="24">
                  <c:v>3.9539999999999997</c:v>
                </c:pt>
                <c:pt idx="25">
                  <c:v>4.0529999999999999</c:v>
                </c:pt>
                <c:pt idx="26">
                  <c:v>4.0459999999999994</c:v>
                </c:pt>
                <c:pt idx="27">
                  <c:v>4.0190000000000001</c:v>
                </c:pt>
                <c:pt idx="28">
                  <c:v>4.173</c:v>
                </c:pt>
                <c:pt idx="29">
                  <c:v>4.2869999999999999</c:v>
                </c:pt>
                <c:pt idx="30">
                  <c:v>4.2799999999999994</c:v>
                </c:pt>
                <c:pt idx="31">
                  <c:v>4.3490000000000002</c:v>
                </c:pt>
                <c:pt idx="32">
                  <c:v>4.2889999999999997</c:v>
                </c:pt>
                <c:pt idx="33">
                  <c:v>4.1989999999999998</c:v>
                </c:pt>
                <c:pt idx="34">
                  <c:v>4.1369999999999996</c:v>
                </c:pt>
                <c:pt idx="35">
                  <c:v>3.8729999999999998</c:v>
                </c:pt>
                <c:pt idx="36">
                  <c:v>3.7950000000000004</c:v>
                </c:pt>
                <c:pt idx="37">
                  <c:v>3.8310000000000004</c:v>
                </c:pt>
                <c:pt idx="38">
                  <c:v>3.7359999999999998</c:v>
                </c:pt>
                <c:pt idx="39">
                  <c:v>3.6970000000000001</c:v>
                </c:pt>
                <c:pt idx="40">
                  <c:v>3.6850000000000001</c:v>
                </c:pt>
                <c:pt idx="41">
                  <c:v>3.7729999999999997</c:v>
                </c:pt>
                <c:pt idx="42">
                  <c:v>3.8250000000000002</c:v>
                </c:pt>
                <c:pt idx="43">
                  <c:v>3.8679999999999999</c:v>
                </c:pt>
                <c:pt idx="44">
                  <c:v>3.9820000000000002</c:v>
                </c:pt>
                <c:pt idx="45">
                  <c:v>4.1220000000000008</c:v>
                </c:pt>
                <c:pt idx="46">
                  <c:v>4.1949999999999994</c:v>
                </c:pt>
                <c:pt idx="47">
                  <c:v>4.2999999999999989</c:v>
                </c:pt>
                <c:pt idx="48">
                  <c:v>4.4279999999999999</c:v>
                </c:pt>
                <c:pt idx="49">
                  <c:v>4.3030000000000008</c:v>
                </c:pt>
                <c:pt idx="50">
                  <c:v>4.3050000000000006</c:v>
                </c:pt>
                <c:pt idx="51">
                  <c:v>4.2990000000000004</c:v>
                </c:pt>
                <c:pt idx="52">
                  <c:v>4.3620000000000001</c:v>
                </c:pt>
                <c:pt idx="53">
                  <c:v>4.2649999999999997</c:v>
                </c:pt>
                <c:pt idx="54">
                  <c:v>4.1580000000000004</c:v>
                </c:pt>
                <c:pt idx="55">
                  <c:v>4.1180000000000003</c:v>
                </c:pt>
                <c:pt idx="56">
                  <c:v>4.125</c:v>
                </c:pt>
                <c:pt idx="57">
                  <c:v>4.020999999999999</c:v>
                </c:pt>
                <c:pt idx="58">
                  <c:v>3.883</c:v>
                </c:pt>
                <c:pt idx="59">
                  <c:v>3.7379999999999995</c:v>
                </c:pt>
                <c:pt idx="60">
                  <c:v>3.5670000000000002</c:v>
                </c:pt>
                <c:pt idx="61">
                  <c:v>3.4139999999999993</c:v>
                </c:pt>
                <c:pt idx="62">
                  <c:v>3.2060000000000004</c:v>
                </c:pt>
                <c:pt idx="63">
                  <c:v>3.2159999999999997</c:v>
                </c:pt>
                <c:pt idx="64">
                  <c:v>3.1029999999999998</c:v>
                </c:pt>
                <c:pt idx="65">
                  <c:v>3.0199999999999996</c:v>
                </c:pt>
                <c:pt idx="66">
                  <c:v>2.9249999999999998</c:v>
                </c:pt>
                <c:pt idx="67">
                  <c:v>2.8270000000000004</c:v>
                </c:pt>
                <c:pt idx="68">
                  <c:v>2.9170000000000003</c:v>
                </c:pt>
                <c:pt idx="69">
                  <c:v>3.0659999999999998</c:v>
                </c:pt>
                <c:pt idx="70">
                  <c:v>3.169</c:v>
                </c:pt>
                <c:pt idx="71">
                  <c:v>3.2359999999999998</c:v>
                </c:pt>
                <c:pt idx="72">
                  <c:v>3.4969999999999999</c:v>
                </c:pt>
                <c:pt idx="73">
                  <c:v>3.5510000000000006</c:v>
                </c:pt>
                <c:pt idx="74">
                  <c:v>3.7700000000000005</c:v>
                </c:pt>
                <c:pt idx="75">
                  <c:v>3.8480000000000012</c:v>
                </c:pt>
                <c:pt idx="76">
                  <c:v>4.0090000000000003</c:v>
                </c:pt>
                <c:pt idx="77">
                  <c:v>4.1289999999999996</c:v>
                </c:pt>
                <c:pt idx="78">
                  <c:v>3.996</c:v>
                </c:pt>
                <c:pt idx="79">
                  <c:v>3.9020000000000001</c:v>
                </c:pt>
                <c:pt idx="80">
                  <c:v>3.9540000000000006</c:v>
                </c:pt>
                <c:pt idx="81">
                  <c:v>3.9160000000000004</c:v>
                </c:pt>
                <c:pt idx="82">
                  <c:v>3.6770000000000005</c:v>
                </c:pt>
                <c:pt idx="83">
                  <c:v>3.6710000000000003</c:v>
                </c:pt>
                <c:pt idx="84">
                  <c:v>3.5590000000000002</c:v>
                </c:pt>
                <c:pt idx="85">
                  <c:v>3.4880000000000004</c:v>
                </c:pt>
                <c:pt idx="86">
                  <c:v>3.407</c:v>
                </c:pt>
                <c:pt idx="87">
                  <c:v>3.2670000000000003</c:v>
                </c:pt>
                <c:pt idx="88">
                  <c:v>3.274</c:v>
                </c:pt>
                <c:pt idx="89">
                  <c:v>3.3780000000000001</c:v>
                </c:pt>
                <c:pt idx="90">
                  <c:v>3.2600000000000002</c:v>
                </c:pt>
                <c:pt idx="91">
                  <c:v>3.3560000000000003</c:v>
                </c:pt>
                <c:pt idx="92">
                  <c:v>3.4450000000000003</c:v>
                </c:pt>
                <c:pt idx="93">
                  <c:v>3.5330000000000004</c:v>
                </c:pt>
                <c:pt idx="94">
                  <c:v>3.4470000000000001</c:v>
                </c:pt>
                <c:pt idx="95">
                  <c:v>3.4510000000000005</c:v>
                </c:pt>
                <c:pt idx="96">
                  <c:v>3.4240000000000004</c:v>
                </c:pt>
                <c:pt idx="97">
                  <c:v>3.5290000000000008</c:v>
                </c:pt>
                <c:pt idx="98">
                  <c:v>3.6879999999999997</c:v>
                </c:pt>
                <c:pt idx="99">
                  <c:v>3.657</c:v>
                </c:pt>
                <c:pt idx="100">
                  <c:v>3.7640000000000002</c:v>
                </c:pt>
                <c:pt idx="101">
                  <c:v>3.7700000000000005</c:v>
                </c:pt>
                <c:pt idx="102">
                  <c:v>3.7239999999999993</c:v>
                </c:pt>
                <c:pt idx="103">
                  <c:v>3.63</c:v>
                </c:pt>
                <c:pt idx="104">
                  <c:v>3.7659999999999996</c:v>
                </c:pt>
                <c:pt idx="105">
                  <c:v>3.8170000000000002</c:v>
                </c:pt>
                <c:pt idx="106">
                  <c:v>3.7489999999999997</c:v>
                </c:pt>
                <c:pt idx="107">
                  <c:v>3.7280000000000002</c:v>
                </c:pt>
                <c:pt idx="108">
                  <c:v>3.6720000000000006</c:v>
                </c:pt>
                <c:pt idx="109">
                  <c:v>3.8530000000000002</c:v>
                </c:pt>
                <c:pt idx="110">
                  <c:v>3.8659999999999997</c:v>
                </c:pt>
                <c:pt idx="111">
                  <c:v>3.7389999999999999</c:v>
                </c:pt>
                <c:pt idx="112">
                  <c:v>3.5920000000000001</c:v>
                </c:pt>
                <c:pt idx="113">
                  <c:v>3.7460000000000009</c:v>
                </c:pt>
                <c:pt idx="114">
                  <c:v>3.6310000000000011</c:v>
                </c:pt>
                <c:pt idx="115">
                  <c:v>3.6139999999999999</c:v>
                </c:pt>
                <c:pt idx="116">
                  <c:v>3.7370000000000005</c:v>
                </c:pt>
                <c:pt idx="117">
                  <c:v>3.585</c:v>
                </c:pt>
                <c:pt idx="118">
                  <c:v>3.5750000000000002</c:v>
                </c:pt>
                <c:pt idx="119">
                  <c:v>3.5799999999999996</c:v>
                </c:pt>
                <c:pt idx="120">
                  <c:v>3.4810000000000003</c:v>
                </c:pt>
                <c:pt idx="121">
                  <c:v>3.3809999999999993</c:v>
                </c:pt>
                <c:pt idx="122">
                  <c:v>3.7309999999999994</c:v>
                </c:pt>
                <c:pt idx="123">
                  <c:v>3.6030000000000002</c:v>
                </c:pt>
                <c:pt idx="124">
                  <c:v>3.718</c:v>
                </c:pt>
                <c:pt idx="125">
                  <c:v>3.5409999999999995</c:v>
                </c:pt>
                <c:pt idx="126">
                  <c:v>3.4119999999999999</c:v>
                </c:pt>
                <c:pt idx="127">
                  <c:v>3.496</c:v>
                </c:pt>
                <c:pt idx="128">
                  <c:v>3.6310000000000002</c:v>
                </c:pt>
                <c:pt idx="129">
                  <c:v>3.4829999999999997</c:v>
                </c:pt>
                <c:pt idx="130">
                  <c:v>3.54</c:v>
                </c:pt>
                <c:pt idx="131">
                  <c:v>3.5989999999999993</c:v>
                </c:pt>
                <c:pt idx="132">
                  <c:v>3.5869999999999997</c:v>
                </c:pt>
                <c:pt idx="133">
                  <c:v>3.5769999999999995</c:v>
                </c:pt>
                <c:pt idx="134">
                  <c:v>3.4750000000000001</c:v>
                </c:pt>
                <c:pt idx="135">
                  <c:v>3.7250000000000001</c:v>
                </c:pt>
                <c:pt idx="136">
                  <c:v>3.8220000000000005</c:v>
                </c:pt>
                <c:pt idx="137">
                  <c:v>3.9520000000000004</c:v>
                </c:pt>
                <c:pt idx="138">
                  <c:v>3.665</c:v>
                </c:pt>
                <c:pt idx="139">
                  <c:v>3.6659999999999995</c:v>
                </c:pt>
                <c:pt idx="140">
                  <c:v>3.8050000000000006</c:v>
                </c:pt>
                <c:pt idx="141">
                  <c:v>3.9180000000000001</c:v>
                </c:pt>
                <c:pt idx="142">
                  <c:v>3.7530000000000001</c:v>
                </c:pt>
                <c:pt idx="143">
                  <c:v>3.6100000000000003</c:v>
                </c:pt>
                <c:pt idx="144">
                  <c:v>3.6769999999999996</c:v>
                </c:pt>
                <c:pt idx="145">
                  <c:v>3.6429999999999993</c:v>
                </c:pt>
                <c:pt idx="146">
                  <c:v>3.5879999999999996</c:v>
                </c:pt>
                <c:pt idx="147">
                  <c:v>3.5940000000000003</c:v>
                </c:pt>
                <c:pt idx="148">
                  <c:v>3.7720000000000007</c:v>
                </c:pt>
                <c:pt idx="149">
                  <c:v>3.7909999999999995</c:v>
                </c:pt>
                <c:pt idx="150">
                  <c:v>3.6550000000000002</c:v>
                </c:pt>
                <c:pt idx="151">
                  <c:v>3.7149999999999999</c:v>
                </c:pt>
                <c:pt idx="152">
                  <c:v>3.6510000000000007</c:v>
                </c:pt>
                <c:pt idx="153">
                  <c:v>3.915</c:v>
                </c:pt>
                <c:pt idx="154">
                  <c:v>3.8450000000000002</c:v>
                </c:pt>
                <c:pt idx="155">
                  <c:v>3.9330000000000007</c:v>
                </c:pt>
                <c:pt idx="156">
                  <c:v>4.0950000000000006</c:v>
                </c:pt>
                <c:pt idx="157">
                  <c:v>3.8850000000000002</c:v>
                </c:pt>
                <c:pt idx="158">
                  <c:v>3.7369999999999997</c:v>
                </c:pt>
                <c:pt idx="159">
                  <c:v>3.7369999999999997</c:v>
                </c:pt>
                <c:pt idx="160">
                  <c:v>3.9130000000000003</c:v>
                </c:pt>
                <c:pt idx="161">
                  <c:v>3.7950000000000004</c:v>
                </c:pt>
                <c:pt idx="162">
                  <c:v>3.8420000000000001</c:v>
                </c:pt>
                <c:pt idx="163">
                  <c:v>3.8</c:v>
                </c:pt>
                <c:pt idx="164">
                  <c:v>3.9260000000000006</c:v>
                </c:pt>
                <c:pt idx="165">
                  <c:v>3.8240000000000003</c:v>
                </c:pt>
                <c:pt idx="166">
                  <c:v>3.7250000000000005</c:v>
                </c:pt>
                <c:pt idx="167">
                  <c:v>3.8140000000000001</c:v>
                </c:pt>
                <c:pt idx="168">
                  <c:v>3.9629999999999996</c:v>
                </c:pt>
                <c:pt idx="169">
                  <c:v>3.9060000000000001</c:v>
                </c:pt>
                <c:pt idx="170">
                  <c:v>3.867</c:v>
                </c:pt>
                <c:pt idx="171">
                  <c:v>3.9609999999999999</c:v>
                </c:pt>
                <c:pt idx="172">
                  <c:v>4.048</c:v>
                </c:pt>
                <c:pt idx="173">
                  <c:v>3.9599999999999995</c:v>
                </c:pt>
                <c:pt idx="174">
                  <c:v>3.8699999999999997</c:v>
                </c:pt>
                <c:pt idx="175">
                  <c:v>4.0569999999999995</c:v>
                </c:pt>
                <c:pt idx="176">
                  <c:v>3.9869999999999997</c:v>
                </c:pt>
                <c:pt idx="177">
                  <c:v>4.0089999999999995</c:v>
                </c:pt>
                <c:pt idx="178">
                  <c:v>3.9339999999999997</c:v>
                </c:pt>
                <c:pt idx="179">
                  <c:v>3.915999999999999</c:v>
                </c:pt>
                <c:pt idx="180">
                  <c:v>3.907</c:v>
                </c:pt>
                <c:pt idx="181">
                  <c:v>3.8019999999999996</c:v>
                </c:pt>
                <c:pt idx="182">
                  <c:v>3.911</c:v>
                </c:pt>
                <c:pt idx="183">
                  <c:v>3.7890000000000001</c:v>
                </c:pt>
                <c:pt idx="184">
                  <c:v>3.9479999999999995</c:v>
                </c:pt>
                <c:pt idx="185">
                  <c:v>3.8649999999999998</c:v>
                </c:pt>
                <c:pt idx="186">
                  <c:v>4.0640000000000001</c:v>
                </c:pt>
                <c:pt idx="187">
                  <c:v>4.2299999999999995</c:v>
                </c:pt>
                <c:pt idx="188">
                  <c:v>4.492</c:v>
                </c:pt>
                <c:pt idx="189">
                  <c:v>4.6539999999999999</c:v>
                </c:pt>
                <c:pt idx="190">
                  <c:v>4.5150000000000006</c:v>
                </c:pt>
                <c:pt idx="191">
                  <c:v>4.354000000000001</c:v>
                </c:pt>
                <c:pt idx="192">
                  <c:v>4.0529999999999999</c:v>
                </c:pt>
                <c:pt idx="193">
                  <c:v>4.2440000000000007</c:v>
                </c:pt>
                <c:pt idx="194">
                  <c:v>4.194</c:v>
                </c:pt>
                <c:pt idx="195">
                  <c:v>4.0319999999999991</c:v>
                </c:pt>
                <c:pt idx="196">
                  <c:v>3.9049999999999998</c:v>
                </c:pt>
                <c:pt idx="197">
                  <c:v>3.7660000000000005</c:v>
                </c:pt>
                <c:pt idx="198">
                  <c:v>3.6519999999999997</c:v>
                </c:pt>
                <c:pt idx="199">
                  <c:v>3.7160000000000002</c:v>
                </c:pt>
                <c:pt idx="200">
                  <c:v>3.7930000000000001</c:v>
                </c:pt>
                <c:pt idx="201">
                  <c:v>4.0250000000000004</c:v>
                </c:pt>
                <c:pt idx="202">
                  <c:v>4.2370000000000001</c:v>
                </c:pt>
                <c:pt idx="203">
                  <c:v>4.1740000000000004</c:v>
                </c:pt>
                <c:pt idx="204">
                  <c:v>4.1019999999999994</c:v>
                </c:pt>
                <c:pt idx="205">
                  <c:v>4.1790000000000003</c:v>
                </c:pt>
                <c:pt idx="206">
                  <c:v>4.0150000000000006</c:v>
                </c:pt>
                <c:pt idx="207">
                  <c:v>4.1760000000000002</c:v>
                </c:pt>
                <c:pt idx="208">
                  <c:v>4.0869999999999997</c:v>
                </c:pt>
                <c:pt idx="209">
                  <c:v>3.9899999999999993</c:v>
                </c:pt>
                <c:pt idx="210">
                  <c:v>4.0469999999999997</c:v>
                </c:pt>
                <c:pt idx="211">
                  <c:v>4.1760000000000002</c:v>
                </c:pt>
                <c:pt idx="212">
                  <c:v>4.2089999999999996</c:v>
                </c:pt>
                <c:pt idx="213">
                  <c:v>4.1259999999999994</c:v>
                </c:pt>
                <c:pt idx="214">
                  <c:v>4.1640000000000006</c:v>
                </c:pt>
                <c:pt idx="215">
                  <c:v>4.1280000000000001</c:v>
                </c:pt>
                <c:pt idx="216">
                  <c:v>4.3640000000000008</c:v>
                </c:pt>
                <c:pt idx="217">
                  <c:v>4.2810000000000006</c:v>
                </c:pt>
                <c:pt idx="218">
                  <c:v>4.25</c:v>
                </c:pt>
                <c:pt idx="219">
                  <c:v>4.0670000000000002</c:v>
                </c:pt>
                <c:pt idx="220">
                  <c:v>4.0439999999999996</c:v>
                </c:pt>
                <c:pt idx="221">
                  <c:v>3.9529999999999994</c:v>
                </c:pt>
                <c:pt idx="222">
                  <c:v>4.0260000000000007</c:v>
                </c:pt>
                <c:pt idx="223">
                  <c:v>4.1570000000000009</c:v>
                </c:pt>
                <c:pt idx="224">
                  <c:v>4.2600000000000007</c:v>
                </c:pt>
                <c:pt idx="225">
                  <c:v>4.5259999999999998</c:v>
                </c:pt>
                <c:pt idx="226">
                  <c:v>4.3099999999999996</c:v>
                </c:pt>
                <c:pt idx="227">
                  <c:v>4.298</c:v>
                </c:pt>
                <c:pt idx="228">
                  <c:v>4.2610000000000001</c:v>
                </c:pt>
                <c:pt idx="229">
                  <c:v>4.4509999999999996</c:v>
                </c:pt>
                <c:pt idx="230">
                  <c:v>4.3649999999999993</c:v>
                </c:pt>
                <c:pt idx="231">
                  <c:v>4.4950000000000001</c:v>
                </c:pt>
                <c:pt idx="232">
                  <c:v>4.4430000000000005</c:v>
                </c:pt>
                <c:pt idx="233">
                  <c:v>4.5600000000000005</c:v>
                </c:pt>
                <c:pt idx="234">
                  <c:v>4.4569999999999999</c:v>
                </c:pt>
                <c:pt idx="235">
                  <c:v>4.1859999999999999</c:v>
                </c:pt>
                <c:pt idx="236">
                  <c:v>4.34</c:v>
                </c:pt>
                <c:pt idx="237">
                  <c:v>4.1459999999999999</c:v>
                </c:pt>
                <c:pt idx="238">
                  <c:v>4.3140000000000009</c:v>
                </c:pt>
                <c:pt idx="239">
                  <c:v>4.5400000000000009</c:v>
                </c:pt>
                <c:pt idx="240">
                  <c:v>4.7800000000000011</c:v>
                </c:pt>
                <c:pt idx="241">
                  <c:v>4.7750000000000004</c:v>
                </c:pt>
                <c:pt idx="242">
                  <c:v>4.8360000000000003</c:v>
                </c:pt>
                <c:pt idx="243">
                  <c:v>4.6859999999999991</c:v>
                </c:pt>
                <c:pt idx="244">
                  <c:v>4.657</c:v>
                </c:pt>
                <c:pt idx="245">
                  <c:v>4.9150000000000009</c:v>
                </c:pt>
                <c:pt idx="246">
                  <c:v>4.9510000000000005</c:v>
                </c:pt>
                <c:pt idx="247">
                  <c:v>5.1580000000000004</c:v>
                </c:pt>
                <c:pt idx="248">
                  <c:v>5.1159999999999997</c:v>
                </c:pt>
                <c:pt idx="249">
                  <c:v>5.0469999999999988</c:v>
                </c:pt>
                <c:pt idx="250">
                  <c:v>5.0619999999999994</c:v>
                </c:pt>
                <c:pt idx="251">
                  <c:v>5.032</c:v>
                </c:pt>
                <c:pt idx="252">
                  <c:v>5.0590000000000002</c:v>
                </c:pt>
                <c:pt idx="253">
                  <c:v>5.1429999999999998</c:v>
                </c:pt>
                <c:pt idx="254">
                  <c:v>5.2620000000000005</c:v>
                </c:pt>
                <c:pt idx="255">
                  <c:v>5.2279999999999998</c:v>
                </c:pt>
                <c:pt idx="256">
                  <c:v>5.2640000000000002</c:v>
                </c:pt>
                <c:pt idx="257">
                  <c:v>5.4509999999999996</c:v>
                </c:pt>
                <c:pt idx="258">
                  <c:v>5.68</c:v>
                </c:pt>
                <c:pt idx="259">
                  <c:v>5.6549999999999994</c:v>
                </c:pt>
                <c:pt idx="260">
                  <c:v>5.65</c:v>
                </c:pt>
                <c:pt idx="261">
                  <c:v>5.7189999999999994</c:v>
                </c:pt>
                <c:pt idx="262">
                  <c:v>5.6760000000000002</c:v>
                </c:pt>
                <c:pt idx="263">
                  <c:v>5.8570000000000002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CE-40D5-B629-ED2B007DF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918112"/>
        <c:axId val="279921392"/>
      </c:lineChart>
      <c:catAx>
        <c:axId val="27991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21392"/>
        <c:crosses val="autoZero"/>
        <c:auto val="1"/>
        <c:lblAlgn val="ctr"/>
        <c:lblOffset val="100"/>
        <c:noMultiLvlLbl val="0"/>
      </c:catAx>
      <c:valAx>
        <c:axId val="2799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109537</xdr:rowOff>
    </xdr:from>
    <xdr:to>
      <xdr:col>17</xdr:col>
      <xdr:colOff>200024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19CBC-7CD0-4C09-9BE8-2AAF885F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67" totalsRowShown="0">
  <autoFilter ref="A1:D267"/>
  <tableColumns count="4">
    <tableColumn id="1" name="Year"/>
    <tableColumn id="2" name="Abu Dhabi" dataDxfId="2"/>
    <tableColumn id="3" name="Global " dataDxfId="1"/>
    <tableColumn id="4" name="Moscow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7.140625" bestFit="1" customWidth="1"/>
    <col min="2" max="2" width="12.28515625" customWidth="1"/>
    <col min="3" max="3" width="18" bestFit="1" customWidth="1"/>
    <col min="4" max="4" width="19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1750</v>
      </c>
      <c r="B2" s="1"/>
      <c r="C2" s="1"/>
      <c r="D2" s="1"/>
    </row>
    <row r="3" spans="1:4" x14ac:dyDescent="0.25">
      <c r="A3">
        <v>1751</v>
      </c>
      <c r="B3" s="1"/>
      <c r="C3" s="1"/>
      <c r="D3" s="1"/>
    </row>
    <row r="4" spans="1:4" x14ac:dyDescent="0.25">
      <c r="A4">
        <v>1752</v>
      </c>
      <c r="B4" s="1"/>
      <c r="C4" s="1"/>
      <c r="D4" s="1">
        <v>0.96166666666666678</v>
      </c>
    </row>
    <row r="5" spans="1:4" x14ac:dyDescent="0.25">
      <c r="A5">
        <v>1753</v>
      </c>
      <c r="B5" s="1"/>
      <c r="C5" s="1"/>
      <c r="D5" s="1">
        <v>2.0350000000000001</v>
      </c>
    </row>
    <row r="6" spans="1:4" x14ac:dyDescent="0.25">
      <c r="A6">
        <v>1754</v>
      </c>
      <c r="B6" s="1"/>
      <c r="C6" s="1"/>
      <c r="D6" s="1">
        <v>1.6066666666666667</v>
      </c>
    </row>
    <row r="7" spans="1:4" x14ac:dyDescent="0.25">
      <c r="A7">
        <v>1755</v>
      </c>
      <c r="B7" s="1"/>
      <c r="C7" s="1"/>
      <c r="D7" s="1">
        <v>3.293333333333333</v>
      </c>
    </row>
    <row r="8" spans="1:4" x14ac:dyDescent="0.25">
      <c r="A8">
        <v>1756</v>
      </c>
      <c r="B8" s="1"/>
      <c r="C8" s="1"/>
      <c r="D8" s="1">
        <v>3.4671428571428566</v>
      </c>
    </row>
    <row r="9" spans="1:4" x14ac:dyDescent="0.25">
      <c r="A9">
        <v>1757</v>
      </c>
      <c r="B9" s="1"/>
      <c r="C9" s="1"/>
      <c r="D9" s="1">
        <v>3.6162499999999995</v>
      </c>
    </row>
    <row r="10" spans="1:4" x14ac:dyDescent="0.25">
      <c r="A10">
        <v>1758</v>
      </c>
      <c r="B10" s="1"/>
      <c r="C10" s="1"/>
      <c r="D10" s="1">
        <v>3.4611111111111104</v>
      </c>
    </row>
    <row r="11" spans="1:4" x14ac:dyDescent="0.25">
      <c r="A11">
        <v>1759</v>
      </c>
      <c r="B11" s="1"/>
      <c r="C11" s="1">
        <v>8.0299999999999994</v>
      </c>
      <c r="D11" s="1">
        <v>3.4599999999999995</v>
      </c>
    </row>
    <row r="12" spans="1:4" x14ac:dyDescent="0.25">
      <c r="A12">
        <v>1760</v>
      </c>
      <c r="B12" s="1"/>
      <c r="C12" s="1">
        <v>7.8770000000000007</v>
      </c>
      <c r="D12" s="1">
        <v>3.2170000000000001</v>
      </c>
    </row>
    <row r="13" spans="1:4" x14ac:dyDescent="0.25">
      <c r="A13">
        <v>1761</v>
      </c>
      <c r="B13" s="1"/>
      <c r="C13" s="1">
        <v>7.9560000000000004</v>
      </c>
      <c r="D13" s="1">
        <v>3.1240000000000001</v>
      </c>
    </row>
    <row r="14" spans="1:4" x14ac:dyDescent="0.25">
      <c r="A14">
        <v>1762</v>
      </c>
      <c r="B14" s="1"/>
      <c r="C14" s="1">
        <v>8.2390000000000008</v>
      </c>
      <c r="D14" s="1">
        <v>3.7419999999999995</v>
      </c>
    </row>
    <row r="15" spans="1:4" x14ac:dyDescent="0.25">
      <c r="A15">
        <v>1763</v>
      </c>
      <c r="B15" s="1"/>
      <c r="C15" s="1">
        <v>8.15</v>
      </c>
      <c r="D15" s="1">
        <v>3.6459999999999995</v>
      </c>
    </row>
    <row r="16" spans="1:4" x14ac:dyDescent="0.25">
      <c r="A16">
        <v>1764</v>
      </c>
      <c r="B16" s="1"/>
      <c r="C16" s="1">
        <v>8.1430000000000007</v>
      </c>
      <c r="D16" s="1">
        <v>3.6740000000000004</v>
      </c>
    </row>
    <row r="17" spans="1:4" x14ac:dyDescent="0.25">
      <c r="A17">
        <v>1765</v>
      </c>
      <c r="B17" s="1"/>
      <c r="C17" s="1">
        <v>8.1320000000000014</v>
      </c>
      <c r="D17" s="1">
        <v>3.7049999999999996</v>
      </c>
    </row>
    <row r="18" spans="1:4" x14ac:dyDescent="0.25">
      <c r="A18">
        <v>1766</v>
      </c>
      <c r="B18" s="1"/>
      <c r="C18" s="1">
        <v>8.0879999999999992</v>
      </c>
      <c r="D18" s="1">
        <v>3.6769999999999996</v>
      </c>
    </row>
    <row r="19" spans="1:4" x14ac:dyDescent="0.25">
      <c r="A19">
        <v>1767</v>
      </c>
      <c r="B19" s="1"/>
      <c r="C19" s="1">
        <v>8.0079999999999991</v>
      </c>
      <c r="D19" s="1">
        <v>3.6159999999999997</v>
      </c>
    </row>
    <row r="20" spans="1:4" x14ac:dyDescent="0.25">
      <c r="A20">
        <v>1768</v>
      </c>
      <c r="B20" s="1"/>
      <c r="C20" s="1">
        <v>8.0120000000000005</v>
      </c>
      <c r="D20" s="1">
        <v>3.6659999999999995</v>
      </c>
    </row>
    <row r="21" spans="1:4" x14ac:dyDescent="0.25">
      <c r="A21">
        <v>1769</v>
      </c>
      <c r="B21" s="1"/>
      <c r="C21" s="1">
        <v>7.9819999999999993</v>
      </c>
      <c r="D21" s="1">
        <v>3.7060000000000004</v>
      </c>
    </row>
    <row r="22" spans="1:4" x14ac:dyDescent="0.25">
      <c r="A22">
        <v>1770</v>
      </c>
      <c r="B22" s="1"/>
      <c r="C22" s="1">
        <v>8.032</v>
      </c>
      <c r="D22" s="1">
        <v>3.8619999999999997</v>
      </c>
    </row>
    <row r="23" spans="1:4" x14ac:dyDescent="0.25">
      <c r="A23">
        <v>1771</v>
      </c>
      <c r="B23" s="1"/>
      <c r="C23" s="1">
        <v>7.9399999999999995</v>
      </c>
      <c r="D23" s="1">
        <v>3.7709999999999999</v>
      </c>
    </row>
    <row r="24" spans="1:4" x14ac:dyDescent="0.25">
      <c r="A24">
        <v>1772</v>
      </c>
      <c r="B24" s="1"/>
      <c r="C24" s="1">
        <v>7.8979999999999988</v>
      </c>
      <c r="D24" s="1">
        <v>3.754</v>
      </c>
    </row>
    <row r="25" spans="1:4" x14ac:dyDescent="0.25">
      <c r="A25">
        <v>1773</v>
      </c>
      <c r="B25" s="1"/>
      <c r="C25" s="1">
        <v>7.9700000000000006</v>
      </c>
      <c r="D25" s="1">
        <v>3.9420000000000002</v>
      </c>
    </row>
    <row r="26" spans="1:4" x14ac:dyDescent="0.25">
      <c r="A26">
        <v>1774</v>
      </c>
      <c r="B26" s="1"/>
      <c r="C26" s="1">
        <v>8.0069999999999997</v>
      </c>
      <c r="D26" s="1">
        <v>3.9539999999999997</v>
      </c>
    </row>
    <row r="27" spans="1:4" x14ac:dyDescent="0.25">
      <c r="A27">
        <v>1775</v>
      </c>
      <c r="B27" s="1"/>
      <c r="C27" s="1">
        <v>8.1</v>
      </c>
      <c r="D27" s="1">
        <v>4.0529999999999999</v>
      </c>
    </row>
    <row r="28" spans="1:4" x14ac:dyDescent="0.25">
      <c r="A28">
        <v>1776</v>
      </c>
      <c r="B28" s="1"/>
      <c r="C28" s="1">
        <v>8.0890000000000004</v>
      </c>
      <c r="D28" s="1">
        <v>4.0459999999999994</v>
      </c>
    </row>
    <row r="29" spans="1:4" x14ac:dyDescent="0.25">
      <c r="A29">
        <v>1777</v>
      </c>
      <c r="B29" s="1"/>
      <c r="C29" s="1">
        <v>8.093</v>
      </c>
      <c r="D29" s="1">
        <v>4.0190000000000001</v>
      </c>
    </row>
    <row r="30" spans="1:4" x14ac:dyDescent="0.25">
      <c r="A30">
        <v>1778</v>
      </c>
      <c r="B30" s="1"/>
      <c r="C30" s="1">
        <v>8.2690000000000001</v>
      </c>
      <c r="D30" s="1">
        <v>4.173</v>
      </c>
    </row>
    <row r="31" spans="1:4" x14ac:dyDescent="0.25">
      <c r="A31">
        <v>1779</v>
      </c>
      <c r="B31" s="1"/>
      <c r="C31" s="1">
        <v>8.3979999999999997</v>
      </c>
      <c r="D31" s="1">
        <v>4.2869999999999999</v>
      </c>
    </row>
    <row r="32" spans="1:4" x14ac:dyDescent="0.25">
      <c r="A32">
        <v>1780</v>
      </c>
      <c r="B32" s="1"/>
      <c r="C32" s="1">
        <v>8.5719999999999992</v>
      </c>
      <c r="D32" s="1">
        <v>4.2799999999999994</v>
      </c>
    </row>
    <row r="33" spans="1:4" x14ac:dyDescent="0.25">
      <c r="A33">
        <v>1781</v>
      </c>
      <c r="B33" s="1"/>
      <c r="C33" s="1">
        <v>8.5969999999999995</v>
      </c>
      <c r="D33" s="1">
        <v>4.3490000000000002</v>
      </c>
    </row>
    <row r="34" spans="1:4" x14ac:dyDescent="0.25">
      <c r="A34">
        <v>1782</v>
      </c>
      <c r="B34" s="1"/>
      <c r="C34" s="1">
        <v>8.5680000000000014</v>
      </c>
      <c r="D34" s="1">
        <v>4.2889999999999997</v>
      </c>
    </row>
    <row r="35" spans="1:4" x14ac:dyDescent="0.25">
      <c r="A35">
        <v>1783</v>
      </c>
      <c r="B35" s="1"/>
      <c r="C35" s="1">
        <v>8.5140000000000011</v>
      </c>
      <c r="D35" s="1">
        <v>4.1989999999999998</v>
      </c>
    </row>
    <row r="36" spans="1:4" x14ac:dyDescent="0.25">
      <c r="A36">
        <v>1784</v>
      </c>
      <c r="B36" s="1"/>
      <c r="C36" s="1">
        <v>8.423</v>
      </c>
      <c r="D36" s="1">
        <v>4.1369999999999996</v>
      </c>
    </row>
    <row r="37" spans="1:4" x14ac:dyDescent="0.25">
      <c r="A37">
        <v>1785</v>
      </c>
      <c r="B37" s="1"/>
      <c r="C37" s="1">
        <v>8.2409999999999997</v>
      </c>
      <c r="D37" s="1">
        <v>3.8729999999999998</v>
      </c>
    </row>
    <row r="38" spans="1:4" x14ac:dyDescent="0.25">
      <c r="A38">
        <v>1786</v>
      </c>
      <c r="B38" s="1"/>
      <c r="C38" s="1">
        <v>8.2370000000000001</v>
      </c>
      <c r="D38" s="1">
        <v>3.7950000000000004</v>
      </c>
    </row>
    <row r="39" spans="1:4" x14ac:dyDescent="0.25">
      <c r="A39">
        <v>1787</v>
      </c>
      <c r="B39" s="1"/>
      <c r="C39" s="1">
        <v>8.2140000000000004</v>
      </c>
      <c r="D39" s="1">
        <v>3.8310000000000004</v>
      </c>
    </row>
    <row r="40" spans="1:4" x14ac:dyDescent="0.25">
      <c r="A40">
        <v>1788</v>
      </c>
      <c r="B40" s="1"/>
      <c r="C40" s="1">
        <v>8.2050000000000001</v>
      </c>
      <c r="D40" s="1">
        <v>3.7359999999999998</v>
      </c>
    </row>
    <row r="41" spans="1:4" x14ac:dyDescent="0.25">
      <c r="A41">
        <v>1789</v>
      </c>
      <c r="B41" s="1"/>
      <c r="C41" s="1">
        <v>8.1399999999999988</v>
      </c>
      <c r="D41" s="1">
        <v>3.6970000000000001</v>
      </c>
    </row>
    <row r="42" spans="1:4" x14ac:dyDescent="0.25">
      <c r="A42">
        <v>1790</v>
      </c>
      <c r="B42" s="1"/>
      <c r="C42" s="1">
        <v>7.9950000000000001</v>
      </c>
      <c r="D42" s="1">
        <v>3.6850000000000001</v>
      </c>
    </row>
    <row r="43" spans="1:4" x14ac:dyDescent="0.25">
      <c r="A43">
        <v>1791</v>
      </c>
      <c r="B43" s="1"/>
      <c r="C43" s="1">
        <v>8.0080000000000009</v>
      </c>
      <c r="D43" s="1">
        <v>3.7729999999999997</v>
      </c>
    </row>
    <row r="44" spans="1:4" x14ac:dyDescent="0.25">
      <c r="A44">
        <v>1792</v>
      </c>
      <c r="B44" s="1"/>
      <c r="C44" s="1">
        <v>8.027000000000001</v>
      </c>
      <c r="D44" s="1">
        <v>3.8250000000000002</v>
      </c>
    </row>
    <row r="45" spans="1:4" x14ac:dyDescent="0.25">
      <c r="A45">
        <v>1793</v>
      </c>
      <c r="B45" s="1"/>
      <c r="C45" s="1">
        <v>8.0820000000000007</v>
      </c>
      <c r="D45" s="1">
        <v>3.8679999999999999</v>
      </c>
    </row>
    <row r="46" spans="1:4" x14ac:dyDescent="0.25">
      <c r="A46">
        <v>1794</v>
      </c>
      <c r="B46" s="1"/>
      <c r="C46" s="1">
        <v>8.1490000000000009</v>
      </c>
      <c r="D46" s="1">
        <v>3.9820000000000002</v>
      </c>
    </row>
    <row r="47" spans="1:4" x14ac:dyDescent="0.25">
      <c r="A47">
        <v>1795</v>
      </c>
      <c r="B47" s="1"/>
      <c r="C47" s="1">
        <v>8.2480000000000011</v>
      </c>
      <c r="D47" s="1">
        <v>4.1220000000000008</v>
      </c>
    </row>
    <row r="48" spans="1:4" x14ac:dyDescent="0.25">
      <c r="A48">
        <v>1796</v>
      </c>
      <c r="B48" s="1"/>
      <c r="C48" s="1">
        <v>8.2489999999999988</v>
      </c>
      <c r="D48" s="1">
        <v>4.1949999999999994</v>
      </c>
    </row>
    <row r="49" spans="1:4" x14ac:dyDescent="0.25">
      <c r="A49">
        <v>1797</v>
      </c>
      <c r="B49" s="1"/>
      <c r="C49" s="1">
        <v>8.2970000000000006</v>
      </c>
      <c r="D49" s="1">
        <v>4.2999999999999989</v>
      </c>
    </row>
    <row r="50" spans="1:4" x14ac:dyDescent="0.25">
      <c r="A50">
        <v>1798</v>
      </c>
      <c r="B50" s="1"/>
      <c r="C50" s="1">
        <v>8.3190000000000008</v>
      </c>
      <c r="D50" s="1">
        <v>4.4279999999999999</v>
      </c>
    </row>
    <row r="51" spans="1:4" x14ac:dyDescent="0.25">
      <c r="A51">
        <v>1799</v>
      </c>
      <c r="B51" s="1"/>
      <c r="C51" s="1">
        <v>8.3370000000000015</v>
      </c>
      <c r="D51" s="1">
        <v>4.3030000000000008</v>
      </c>
    </row>
    <row r="52" spans="1:4" x14ac:dyDescent="0.25">
      <c r="A52">
        <v>1800</v>
      </c>
      <c r="B52" s="1"/>
      <c r="C52" s="1">
        <v>8.3870000000000005</v>
      </c>
      <c r="D52" s="1">
        <v>4.3050000000000006</v>
      </c>
    </row>
    <row r="53" spans="1:4" x14ac:dyDescent="0.25">
      <c r="A53">
        <v>1801</v>
      </c>
      <c r="B53" s="1"/>
      <c r="C53" s="1">
        <v>8.423</v>
      </c>
      <c r="D53" s="1">
        <v>4.2990000000000004</v>
      </c>
    </row>
    <row r="54" spans="1:4" x14ac:dyDescent="0.25">
      <c r="A54">
        <v>1802</v>
      </c>
      <c r="B54" s="1"/>
      <c r="C54" s="1">
        <v>8.4719999999999995</v>
      </c>
      <c r="D54" s="1">
        <v>4.3620000000000001</v>
      </c>
    </row>
    <row r="55" spans="1:4" x14ac:dyDescent="0.25">
      <c r="A55">
        <v>1803</v>
      </c>
      <c r="B55" s="1"/>
      <c r="C55" s="1">
        <v>8.4989999999999988</v>
      </c>
      <c r="D55" s="1">
        <v>4.2649999999999997</v>
      </c>
    </row>
    <row r="56" spans="1:4" x14ac:dyDescent="0.25">
      <c r="A56">
        <v>1804</v>
      </c>
      <c r="B56" s="1"/>
      <c r="C56" s="1">
        <v>8.5299999999999994</v>
      </c>
      <c r="D56" s="1">
        <v>4.1580000000000004</v>
      </c>
    </row>
    <row r="57" spans="1:4" x14ac:dyDescent="0.25">
      <c r="A57">
        <v>1805</v>
      </c>
      <c r="B57" s="1"/>
      <c r="C57" s="1">
        <v>8.5510000000000002</v>
      </c>
      <c r="D57" s="1">
        <v>4.1180000000000003</v>
      </c>
    </row>
    <row r="58" spans="1:4" x14ac:dyDescent="0.25">
      <c r="A58">
        <v>1806</v>
      </c>
      <c r="B58" s="1"/>
      <c r="C58" s="1">
        <v>8.5670000000000019</v>
      </c>
      <c r="D58" s="1">
        <v>4.125</v>
      </c>
    </row>
    <row r="59" spans="1:4" x14ac:dyDescent="0.25">
      <c r="A59">
        <v>1807</v>
      </c>
      <c r="B59" s="1"/>
      <c r="C59" s="1">
        <v>8.5440000000000005</v>
      </c>
      <c r="D59" s="1">
        <v>4.020999999999999</v>
      </c>
    </row>
    <row r="60" spans="1:4" x14ac:dyDescent="0.25">
      <c r="A60">
        <v>1808</v>
      </c>
      <c r="B60" s="1"/>
      <c r="C60" s="1">
        <v>8.4400000000000013</v>
      </c>
      <c r="D60" s="1">
        <v>3.883</v>
      </c>
    </row>
    <row r="61" spans="1:4" x14ac:dyDescent="0.25">
      <c r="A61">
        <v>1809</v>
      </c>
      <c r="B61" s="1"/>
      <c r="C61" s="1">
        <v>8.2969999999999988</v>
      </c>
      <c r="D61" s="1">
        <v>3.7379999999999995</v>
      </c>
    </row>
    <row r="62" spans="1:4" x14ac:dyDescent="0.25">
      <c r="A62">
        <v>1810</v>
      </c>
      <c r="B62" s="1"/>
      <c r="C62" s="1">
        <v>8.1410000000000018</v>
      </c>
      <c r="D62" s="1">
        <v>3.5670000000000002</v>
      </c>
    </row>
    <row r="63" spans="1:4" x14ac:dyDescent="0.25">
      <c r="A63">
        <v>1811</v>
      </c>
      <c r="B63" s="1"/>
      <c r="C63" s="1">
        <v>7.9680000000000009</v>
      </c>
      <c r="D63" s="1">
        <v>3.4139999999999993</v>
      </c>
    </row>
    <row r="64" spans="1:4" x14ac:dyDescent="0.25">
      <c r="A64">
        <v>1812</v>
      </c>
      <c r="B64" s="1"/>
      <c r="C64" s="1">
        <v>7.8149999999999995</v>
      </c>
      <c r="D64" s="1">
        <v>3.2060000000000004</v>
      </c>
    </row>
    <row r="65" spans="1:4" x14ac:dyDescent="0.25">
      <c r="A65">
        <v>1813</v>
      </c>
      <c r="B65" s="1"/>
      <c r="C65" s="1">
        <v>7.7389999999999999</v>
      </c>
      <c r="D65" s="1">
        <v>3.2159999999999997</v>
      </c>
    </row>
    <row r="66" spans="1:4" x14ac:dyDescent="0.25">
      <c r="A66">
        <v>1814</v>
      </c>
      <c r="B66" s="1"/>
      <c r="C66" s="1">
        <v>7.6139999999999999</v>
      </c>
      <c r="D66" s="1">
        <v>3.1029999999999998</v>
      </c>
    </row>
    <row r="67" spans="1:4" x14ac:dyDescent="0.25">
      <c r="A67">
        <v>1815</v>
      </c>
      <c r="B67" s="1"/>
      <c r="C67" s="1">
        <v>7.4819999999999993</v>
      </c>
      <c r="D67" s="1">
        <v>3.0199999999999996</v>
      </c>
    </row>
    <row r="68" spans="1:4" x14ac:dyDescent="0.25">
      <c r="A68">
        <v>1816</v>
      </c>
      <c r="B68" s="1"/>
      <c r="C68" s="1">
        <v>7.3330000000000002</v>
      </c>
      <c r="D68" s="1">
        <v>2.9249999999999998</v>
      </c>
    </row>
    <row r="69" spans="1:4" x14ac:dyDescent="0.25">
      <c r="A69">
        <v>1817</v>
      </c>
      <c r="B69" s="1"/>
      <c r="C69" s="1">
        <v>7.2030000000000012</v>
      </c>
      <c r="D69" s="1">
        <v>2.8270000000000004</v>
      </c>
    </row>
    <row r="70" spans="1:4" x14ac:dyDescent="0.25">
      <c r="A70">
        <v>1818</v>
      </c>
      <c r="B70" s="1"/>
      <c r="C70" s="1">
        <v>7.222999999999999</v>
      </c>
      <c r="D70" s="1">
        <v>2.9170000000000003</v>
      </c>
    </row>
    <row r="71" spans="1:4" x14ac:dyDescent="0.25">
      <c r="A71">
        <v>1819</v>
      </c>
      <c r="B71" s="1"/>
      <c r="C71" s="1">
        <v>7.2519999999999998</v>
      </c>
      <c r="D71" s="1">
        <v>3.0659999999999998</v>
      </c>
    </row>
    <row r="72" spans="1:4" x14ac:dyDescent="0.25">
      <c r="A72">
        <v>1820</v>
      </c>
      <c r="B72" s="1"/>
      <c r="C72" s="1">
        <v>7.3220000000000001</v>
      </c>
      <c r="D72" s="1">
        <v>3.169</v>
      </c>
    </row>
    <row r="73" spans="1:4" x14ac:dyDescent="0.25">
      <c r="A73">
        <v>1821</v>
      </c>
      <c r="B73" s="1"/>
      <c r="C73" s="1">
        <v>7.4449999999999985</v>
      </c>
      <c r="D73" s="1">
        <v>3.2359999999999998</v>
      </c>
    </row>
    <row r="74" spans="1:4" x14ac:dyDescent="0.25">
      <c r="A74">
        <v>1822</v>
      </c>
      <c r="B74" s="1"/>
      <c r="C74" s="1">
        <v>7.5589999999999993</v>
      </c>
      <c r="D74" s="1">
        <v>3.4969999999999999</v>
      </c>
    </row>
    <row r="75" spans="1:4" x14ac:dyDescent="0.25">
      <c r="A75">
        <v>1823</v>
      </c>
      <c r="B75" s="1"/>
      <c r="C75" s="1">
        <v>7.5569999999999995</v>
      </c>
      <c r="D75" s="1">
        <v>3.5510000000000006</v>
      </c>
    </row>
    <row r="76" spans="1:4" x14ac:dyDescent="0.25">
      <c r="A76">
        <v>1824</v>
      </c>
      <c r="B76" s="1"/>
      <c r="C76" s="1">
        <v>7.6529999999999987</v>
      </c>
      <c r="D76" s="1">
        <v>3.7700000000000005</v>
      </c>
    </row>
    <row r="77" spans="1:4" x14ac:dyDescent="0.25">
      <c r="A77">
        <v>1825</v>
      </c>
      <c r="B77" s="1"/>
      <c r="C77" s="1">
        <v>7.7679999999999989</v>
      </c>
      <c r="D77" s="1">
        <v>3.8480000000000012</v>
      </c>
    </row>
    <row r="78" spans="1:4" x14ac:dyDescent="0.25">
      <c r="A78">
        <v>1826</v>
      </c>
      <c r="B78" s="1"/>
      <c r="C78" s="1">
        <v>7.9099999999999993</v>
      </c>
      <c r="D78" s="1">
        <v>4.0090000000000003</v>
      </c>
    </row>
    <row r="79" spans="1:4" x14ac:dyDescent="0.25">
      <c r="A79">
        <v>1827</v>
      </c>
      <c r="B79" s="1"/>
      <c r="C79" s="1">
        <v>8.093</v>
      </c>
      <c r="D79" s="1">
        <v>4.1289999999999996</v>
      </c>
    </row>
    <row r="80" spans="1:4" x14ac:dyDescent="0.25">
      <c r="A80">
        <v>1828</v>
      </c>
      <c r="B80" s="1"/>
      <c r="C80" s="1">
        <v>8.1269999999999989</v>
      </c>
      <c r="D80" s="1">
        <v>3.996</v>
      </c>
    </row>
    <row r="81" spans="1:4" x14ac:dyDescent="0.25">
      <c r="A81">
        <v>1829</v>
      </c>
      <c r="B81" s="1"/>
      <c r="C81" s="1">
        <v>8.1840000000000011</v>
      </c>
      <c r="D81" s="1">
        <v>3.9020000000000001</v>
      </c>
    </row>
    <row r="82" spans="1:4" x14ac:dyDescent="0.25">
      <c r="A82">
        <v>1830</v>
      </c>
      <c r="B82" s="1"/>
      <c r="C82" s="1">
        <v>8.2739999999999991</v>
      </c>
      <c r="D82" s="1">
        <v>3.9540000000000006</v>
      </c>
    </row>
    <row r="83" spans="1:4" x14ac:dyDescent="0.25">
      <c r="A83">
        <v>1831</v>
      </c>
      <c r="B83" s="1"/>
      <c r="C83" s="1">
        <v>8.229000000000001</v>
      </c>
      <c r="D83" s="1">
        <v>3.9160000000000004</v>
      </c>
    </row>
    <row r="84" spans="1:4" x14ac:dyDescent="0.25">
      <c r="A84">
        <v>1832</v>
      </c>
      <c r="B84" s="1"/>
      <c r="C84" s="1">
        <v>8.1549999999999994</v>
      </c>
      <c r="D84" s="1">
        <v>3.6770000000000005</v>
      </c>
    </row>
    <row r="85" spans="1:4" x14ac:dyDescent="0.25">
      <c r="A85">
        <v>1833</v>
      </c>
      <c r="B85" s="1"/>
      <c r="C85" s="1">
        <v>8.1840000000000011</v>
      </c>
      <c r="D85" s="1">
        <v>3.6710000000000003</v>
      </c>
    </row>
    <row r="86" spans="1:4" x14ac:dyDescent="0.25">
      <c r="A86">
        <v>1834</v>
      </c>
      <c r="B86" s="1"/>
      <c r="C86" s="1">
        <v>8.1440000000000019</v>
      </c>
      <c r="D86" s="1">
        <v>3.5590000000000002</v>
      </c>
    </row>
    <row r="87" spans="1:4" x14ac:dyDescent="0.25">
      <c r="A87">
        <v>1835</v>
      </c>
      <c r="B87" s="1"/>
      <c r="C87" s="1">
        <v>8.0440000000000005</v>
      </c>
      <c r="D87" s="1">
        <v>3.4880000000000004</v>
      </c>
    </row>
    <row r="88" spans="1:4" x14ac:dyDescent="0.25">
      <c r="A88">
        <v>1836</v>
      </c>
      <c r="B88" s="1"/>
      <c r="C88" s="1">
        <v>7.9779999999999998</v>
      </c>
      <c r="D88" s="1">
        <v>3.407</v>
      </c>
    </row>
    <row r="89" spans="1:4" x14ac:dyDescent="0.25">
      <c r="A89">
        <v>1837</v>
      </c>
      <c r="B89" s="1"/>
      <c r="C89" s="1">
        <v>7.8349999999999991</v>
      </c>
      <c r="D89" s="1">
        <v>3.2670000000000003</v>
      </c>
    </row>
    <row r="90" spans="1:4" x14ac:dyDescent="0.25">
      <c r="A90">
        <v>1838</v>
      </c>
      <c r="B90" s="1"/>
      <c r="C90" s="1">
        <v>7.769000000000001</v>
      </c>
      <c r="D90" s="1">
        <v>3.274</v>
      </c>
    </row>
    <row r="91" spans="1:4" x14ac:dyDescent="0.25">
      <c r="A91">
        <v>1839</v>
      </c>
      <c r="B91" s="1"/>
      <c r="C91" s="1">
        <v>7.7379999999999995</v>
      </c>
      <c r="D91" s="1">
        <v>3.3780000000000001</v>
      </c>
    </row>
    <row r="92" spans="1:4" x14ac:dyDescent="0.25">
      <c r="A92">
        <v>1840</v>
      </c>
      <c r="B92" s="1"/>
      <c r="C92" s="1">
        <v>7.6659999999999995</v>
      </c>
      <c r="D92" s="1">
        <v>3.2600000000000002</v>
      </c>
    </row>
    <row r="93" spans="1:4" x14ac:dyDescent="0.25">
      <c r="A93">
        <v>1841</v>
      </c>
      <c r="B93" s="1"/>
      <c r="C93" s="1">
        <v>7.6710000000000012</v>
      </c>
      <c r="D93" s="1">
        <v>3.3560000000000003</v>
      </c>
    </row>
    <row r="94" spans="1:4" x14ac:dyDescent="0.25">
      <c r="A94">
        <v>1842</v>
      </c>
      <c r="B94" s="1"/>
      <c r="C94" s="1">
        <v>7.7279999999999998</v>
      </c>
      <c r="D94" s="1">
        <v>3.4450000000000003</v>
      </c>
    </row>
    <row r="95" spans="1:4" x14ac:dyDescent="0.25">
      <c r="A95">
        <v>1843</v>
      </c>
      <c r="B95" s="1"/>
      <c r="C95" s="1">
        <v>7.7439999999999998</v>
      </c>
      <c r="D95" s="1">
        <v>3.5330000000000004</v>
      </c>
    </row>
    <row r="96" spans="1:4" x14ac:dyDescent="0.25">
      <c r="A96">
        <v>1844</v>
      </c>
      <c r="B96" s="1"/>
      <c r="C96" s="1">
        <v>7.694</v>
      </c>
      <c r="D96" s="1">
        <v>3.4470000000000001</v>
      </c>
    </row>
    <row r="97" spans="1:4" x14ac:dyDescent="0.25">
      <c r="A97">
        <v>1845</v>
      </c>
      <c r="B97" s="1"/>
      <c r="C97" s="1">
        <v>7.7399999999999993</v>
      </c>
      <c r="D97" s="1">
        <v>3.4510000000000005</v>
      </c>
    </row>
    <row r="98" spans="1:4" x14ac:dyDescent="0.25">
      <c r="A98">
        <v>1846</v>
      </c>
      <c r="B98" s="1"/>
      <c r="C98" s="1">
        <v>7.8250000000000002</v>
      </c>
      <c r="D98" s="1">
        <v>3.4240000000000004</v>
      </c>
    </row>
    <row r="99" spans="1:4" x14ac:dyDescent="0.25">
      <c r="A99">
        <v>1847</v>
      </c>
      <c r="B99" s="1"/>
      <c r="C99" s="1">
        <v>7.8960000000000008</v>
      </c>
      <c r="D99" s="1">
        <v>3.5290000000000008</v>
      </c>
    </row>
    <row r="100" spans="1:4" x14ac:dyDescent="0.25">
      <c r="A100">
        <v>1848</v>
      </c>
      <c r="B100" s="1"/>
      <c r="C100" s="1">
        <v>7.9430000000000005</v>
      </c>
      <c r="D100" s="1">
        <v>3.6879999999999997</v>
      </c>
    </row>
    <row r="101" spans="1:4" x14ac:dyDescent="0.25">
      <c r="A101">
        <v>1849</v>
      </c>
      <c r="B101" s="1"/>
      <c r="C101" s="1">
        <v>7.9780000000000015</v>
      </c>
      <c r="D101" s="1">
        <v>3.657</v>
      </c>
    </row>
    <row r="102" spans="1:4" x14ac:dyDescent="0.25">
      <c r="A102">
        <v>1850</v>
      </c>
      <c r="B102" s="1"/>
      <c r="C102" s="1">
        <v>7.9880000000000022</v>
      </c>
      <c r="D102" s="1">
        <v>3.7640000000000002</v>
      </c>
    </row>
    <row r="103" spans="1:4" x14ac:dyDescent="0.25">
      <c r="A103">
        <v>1851</v>
      </c>
      <c r="B103" s="1"/>
      <c r="C103" s="1">
        <v>8.0370000000000008</v>
      </c>
      <c r="D103" s="1">
        <v>3.7700000000000005</v>
      </c>
    </row>
    <row r="104" spans="1:4" x14ac:dyDescent="0.25">
      <c r="A104">
        <v>1852</v>
      </c>
      <c r="B104" s="1">
        <v>26.013333333333335</v>
      </c>
      <c r="C104" s="1">
        <v>8.0450000000000017</v>
      </c>
      <c r="D104" s="1">
        <v>3.7239999999999993</v>
      </c>
    </row>
    <row r="105" spans="1:4" x14ac:dyDescent="0.25">
      <c r="A105">
        <v>1853</v>
      </c>
      <c r="B105" s="1">
        <v>26.008000000000003</v>
      </c>
      <c r="C105" s="1">
        <v>8.032</v>
      </c>
      <c r="D105" s="1">
        <v>3.63</v>
      </c>
    </row>
    <row r="106" spans="1:4" x14ac:dyDescent="0.25">
      <c r="A106">
        <v>1854</v>
      </c>
      <c r="B106" s="1">
        <v>25.945</v>
      </c>
      <c r="C106" s="1">
        <v>8.0879999999999992</v>
      </c>
      <c r="D106" s="1">
        <v>3.7659999999999996</v>
      </c>
    </row>
    <row r="107" spans="1:4" x14ac:dyDescent="0.25">
      <c r="A107">
        <v>1855</v>
      </c>
      <c r="B107" s="1">
        <v>25.945</v>
      </c>
      <c r="C107" s="1">
        <v>8.1140000000000008</v>
      </c>
      <c r="D107" s="1">
        <v>3.8170000000000002</v>
      </c>
    </row>
    <row r="108" spans="1:4" x14ac:dyDescent="0.25">
      <c r="A108">
        <v>1856</v>
      </c>
      <c r="B108" s="1">
        <v>25.945</v>
      </c>
      <c r="C108" s="1">
        <v>8.0590000000000011</v>
      </c>
      <c r="D108" s="1">
        <v>3.7489999999999997</v>
      </c>
    </row>
    <row r="109" spans="1:4" x14ac:dyDescent="0.25">
      <c r="A109">
        <v>1857</v>
      </c>
      <c r="B109" s="1">
        <v>25.945</v>
      </c>
      <c r="C109" s="1">
        <v>8.0259999999999998</v>
      </c>
      <c r="D109" s="1">
        <v>3.7280000000000002</v>
      </c>
    </row>
    <row r="110" spans="1:4" x14ac:dyDescent="0.25">
      <c r="A110">
        <v>1858</v>
      </c>
      <c r="B110" s="1">
        <v>25.983333333333334</v>
      </c>
      <c r="C110" s="1">
        <v>8.0380000000000003</v>
      </c>
      <c r="D110" s="1">
        <v>3.6720000000000006</v>
      </c>
    </row>
    <row r="111" spans="1:4" x14ac:dyDescent="0.25">
      <c r="A111">
        <v>1859</v>
      </c>
      <c r="B111" s="1">
        <v>25.97</v>
      </c>
      <c r="C111" s="1">
        <v>8.0649999999999995</v>
      </c>
      <c r="D111" s="1">
        <v>3.8530000000000002</v>
      </c>
    </row>
    <row r="112" spans="1:4" x14ac:dyDescent="0.25">
      <c r="A112">
        <v>1860</v>
      </c>
      <c r="B112" s="1">
        <v>26.25</v>
      </c>
      <c r="C112" s="1">
        <v>8.0709999999999997</v>
      </c>
      <c r="D112" s="1">
        <v>3.8659999999999997</v>
      </c>
    </row>
    <row r="113" spans="1:4" x14ac:dyDescent="0.25">
      <c r="A113">
        <v>1861</v>
      </c>
      <c r="B113" s="1">
        <v>25.1</v>
      </c>
      <c r="C113" s="1">
        <v>8.0379999999999985</v>
      </c>
      <c r="D113" s="1">
        <v>3.7389999999999999</v>
      </c>
    </row>
    <row r="114" spans="1:4" x14ac:dyDescent="0.25">
      <c r="A114">
        <v>1862</v>
      </c>
      <c r="B114" s="1">
        <v>25.22</v>
      </c>
      <c r="C114" s="1">
        <v>7.9839999999999991</v>
      </c>
      <c r="D114" s="1">
        <v>3.5920000000000001</v>
      </c>
    </row>
    <row r="115" spans="1:4" x14ac:dyDescent="0.25">
      <c r="A115">
        <v>1863</v>
      </c>
      <c r="B115" s="1">
        <v>24.686666666666667</v>
      </c>
      <c r="C115" s="1">
        <v>7.9909999999999997</v>
      </c>
      <c r="D115" s="1">
        <v>3.7460000000000009</v>
      </c>
    </row>
    <row r="116" spans="1:4" x14ac:dyDescent="0.25">
      <c r="A116">
        <v>1864</v>
      </c>
      <c r="B116" s="1">
        <v>25.015000000000001</v>
      </c>
      <c r="C116" s="1">
        <v>7.9680000000000009</v>
      </c>
      <c r="D116" s="1">
        <v>3.6310000000000011</v>
      </c>
    </row>
    <row r="117" spans="1:4" x14ac:dyDescent="0.25">
      <c r="A117">
        <v>1865</v>
      </c>
      <c r="B117" s="1">
        <v>25.264000000000003</v>
      </c>
      <c r="C117" s="1">
        <v>7.9749999999999996</v>
      </c>
      <c r="D117" s="1">
        <v>3.6139999999999999</v>
      </c>
    </row>
    <row r="118" spans="1:4" x14ac:dyDescent="0.25">
      <c r="A118">
        <v>1866</v>
      </c>
      <c r="B118" s="1">
        <v>25.401666666666667</v>
      </c>
      <c r="C118" s="1">
        <v>8.0039999999999996</v>
      </c>
      <c r="D118" s="1">
        <v>3.7370000000000005</v>
      </c>
    </row>
    <row r="119" spans="1:4" x14ac:dyDescent="0.25">
      <c r="A119">
        <v>1867</v>
      </c>
      <c r="B119" s="1">
        <v>25.55</v>
      </c>
      <c r="C119" s="1">
        <v>8.0719999999999992</v>
      </c>
      <c r="D119" s="1">
        <v>3.585</v>
      </c>
    </row>
    <row r="120" spans="1:4" x14ac:dyDescent="0.25">
      <c r="A120">
        <v>1868</v>
      </c>
      <c r="B120" s="1">
        <v>25.647500000000001</v>
      </c>
      <c r="C120" s="1">
        <v>8.0869999999999997</v>
      </c>
      <c r="D120" s="1">
        <v>3.5750000000000002</v>
      </c>
    </row>
    <row r="121" spans="1:4" x14ac:dyDescent="0.25">
      <c r="A121">
        <v>1869</v>
      </c>
      <c r="B121" s="1">
        <v>25.743333333333332</v>
      </c>
      <c r="C121" s="1">
        <v>8.1049999999999986</v>
      </c>
      <c r="D121" s="1">
        <v>3.5799999999999996</v>
      </c>
    </row>
    <row r="122" spans="1:4" x14ac:dyDescent="0.25">
      <c r="A122">
        <v>1870</v>
      </c>
      <c r="B122" s="1">
        <v>25.792999999999999</v>
      </c>
      <c r="C122" s="1">
        <v>8.1290000000000013</v>
      </c>
      <c r="D122" s="1">
        <v>3.4810000000000003</v>
      </c>
    </row>
    <row r="123" spans="1:4" x14ac:dyDescent="0.25">
      <c r="A123">
        <v>1871</v>
      </c>
      <c r="B123" s="1">
        <v>25.900000000000006</v>
      </c>
      <c r="C123" s="1">
        <v>8.1560000000000006</v>
      </c>
      <c r="D123" s="1">
        <v>3.3809999999999993</v>
      </c>
    </row>
    <row r="124" spans="1:4" x14ac:dyDescent="0.25">
      <c r="A124">
        <v>1872</v>
      </c>
      <c r="B124" s="1">
        <v>25.982000000000006</v>
      </c>
      <c r="C124" s="1">
        <v>8.2189999999999994</v>
      </c>
      <c r="D124" s="1">
        <v>3.7309999999999994</v>
      </c>
    </row>
    <row r="125" spans="1:4" x14ac:dyDescent="0.25">
      <c r="A125">
        <v>1873</v>
      </c>
      <c r="B125" s="1">
        <v>26.262</v>
      </c>
      <c r="C125" s="1">
        <v>8.2429999999999986</v>
      </c>
      <c r="D125" s="1">
        <v>3.6030000000000002</v>
      </c>
    </row>
    <row r="126" spans="1:4" x14ac:dyDescent="0.25">
      <c r="A126">
        <v>1874</v>
      </c>
      <c r="B126" s="1">
        <v>26.292000000000002</v>
      </c>
      <c r="C126" s="1">
        <v>8.2880000000000003</v>
      </c>
      <c r="D126" s="1">
        <v>3.718</v>
      </c>
    </row>
    <row r="127" spans="1:4" x14ac:dyDescent="0.25">
      <c r="A127">
        <v>1875</v>
      </c>
      <c r="B127" s="1">
        <v>26.279000000000003</v>
      </c>
      <c r="C127" s="1">
        <v>8.2559999999999985</v>
      </c>
      <c r="D127" s="1">
        <v>3.5409999999999995</v>
      </c>
    </row>
    <row r="128" spans="1:4" x14ac:dyDescent="0.25">
      <c r="A128">
        <v>1876</v>
      </c>
      <c r="B128" s="1">
        <v>26.288999999999998</v>
      </c>
      <c r="C128" s="1">
        <v>8.2349999999999994</v>
      </c>
      <c r="D128" s="1">
        <v>3.4119999999999999</v>
      </c>
    </row>
    <row r="129" spans="1:4" x14ac:dyDescent="0.25">
      <c r="A129">
        <v>1877</v>
      </c>
      <c r="B129" s="1">
        <v>26.303999999999995</v>
      </c>
      <c r="C129" s="1">
        <v>8.2449999999999992</v>
      </c>
      <c r="D129" s="1">
        <v>3.496</v>
      </c>
    </row>
    <row r="130" spans="1:4" x14ac:dyDescent="0.25">
      <c r="A130">
        <v>1878</v>
      </c>
      <c r="B130" s="1">
        <v>26.330000000000002</v>
      </c>
      <c r="C130" s="1">
        <v>8.302999999999999</v>
      </c>
      <c r="D130" s="1">
        <v>3.6310000000000002</v>
      </c>
    </row>
    <row r="131" spans="1:4" x14ac:dyDescent="0.25">
      <c r="A131">
        <v>1879</v>
      </c>
      <c r="B131" s="1">
        <v>26.288</v>
      </c>
      <c r="C131" s="1">
        <v>8.2769999999999992</v>
      </c>
      <c r="D131" s="1">
        <v>3.4829999999999997</v>
      </c>
    </row>
    <row r="132" spans="1:4" x14ac:dyDescent="0.25">
      <c r="A132">
        <v>1880</v>
      </c>
      <c r="B132" s="1">
        <v>26.284000000000002</v>
      </c>
      <c r="C132" s="1">
        <v>8.2690000000000001</v>
      </c>
      <c r="D132" s="1">
        <v>3.54</v>
      </c>
    </row>
    <row r="133" spans="1:4" x14ac:dyDescent="0.25">
      <c r="A133">
        <v>1881</v>
      </c>
      <c r="B133" s="1">
        <v>26.341999999999995</v>
      </c>
      <c r="C133" s="1">
        <v>8.2839999999999989</v>
      </c>
      <c r="D133" s="1">
        <v>3.5989999999999993</v>
      </c>
    </row>
    <row r="134" spans="1:4" x14ac:dyDescent="0.25">
      <c r="A134">
        <v>1882</v>
      </c>
      <c r="B134" s="1">
        <v>26.331</v>
      </c>
      <c r="C134" s="1">
        <v>8.2779999999999987</v>
      </c>
      <c r="D134" s="1">
        <v>3.5869999999999997</v>
      </c>
    </row>
    <row r="135" spans="1:4" x14ac:dyDescent="0.25">
      <c r="A135">
        <v>1883</v>
      </c>
      <c r="B135" s="1">
        <v>26.318999999999999</v>
      </c>
      <c r="C135" s="1">
        <v>8.2409999999999997</v>
      </c>
      <c r="D135" s="1">
        <v>3.5769999999999995</v>
      </c>
    </row>
    <row r="136" spans="1:4" x14ac:dyDescent="0.25">
      <c r="A136">
        <v>1884</v>
      </c>
      <c r="B136" s="1">
        <v>26.304000000000002</v>
      </c>
      <c r="C136" s="1">
        <v>8.1750000000000007</v>
      </c>
      <c r="D136" s="1">
        <v>3.4750000000000001</v>
      </c>
    </row>
    <row r="137" spans="1:4" x14ac:dyDescent="0.25">
      <c r="A137">
        <v>1885</v>
      </c>
      <c r="B137" s="1">
        <v>26.301000000000005</v>
      </c>
      <c r="C137" s="1">
        <v>8.1809999999999992</v>
      </c>
      <c r="D137" s="1">
        <v>3.7250000000000001</v>
      </c>
    </row>
    <row r="138" spans="1:4" x14ac:dyDescent="0.25">
      <c r="A138">
        <v>1886</v>
      </c>
      <c r="B138" s="1">
        <v>26.320000000000004</v>
      </c>
      <c r="C138" s="1">
        <v>8.1679999999999993</v>
      </c>
      <c r="D138" s="1">
        <v>3.8220000000000005</v>
      </c>
    </row>
    <row r="139" spans="1:4" x14ac:dyDescent="0.25">
      <c r="A139">
        <v>1887</v>
      </c>
      <c r="B139" s="1">
        <v>26.268999999999998</v>
      </c>
      <c r="C139" s="1">
        <v>8.1050000000000004</v>
      </c>
      <c r="D139" s="1">
        <v>3.9520000000000004</v>
      </c>
    </row>
    <row r="140" spans="1:4" x14ac:dyDescent="0.25">
      <c r="A140">
        <v>1888</v>
      </c>
      <c r="B140" s="1">
        <v>26.24</v>
      </c>
      <c r="C140" s="1">
        <v>8.0310000000000006</v>
      </c>
      <c r="D140" s="1">
        <v>3.665</v>
      </c>
    </row>
    <row r="141" spans="1:4" x14ac:dyDescent="0.25">
      <c r="A141">
        <v>1889</v>
      </c>
      <c r="B141" s="1">
        <v>26.292000000000002</v>
      </c>
      <c r="C141" s="1">
        <v>8.0460000000000012</v>
      </c>
      <c r="D141" s="1">
        <v>3.6659999999999995</v>
      </c>
    </row>
    <row r="142" spans="1:4" x14ac:dyDescent="0.25">
      <c r="A142">
        <v>1890</v>
      </c>
      <c r="B142" s="1">
        <v>26.292000000000002</v>
      </c>
      <c r="C142" s="1">
        <v>8.0310000000000006</v>
      </c>
      <c r="D142" s="1">
        <v>3.8050000000000006</v>
      </c>
    </row>
    <row r="143" spans="1:4" x14ac:dyDescent="0.25">
      <c r="A143">
        <v>1891</v>
      </c>
      <c r="B143" s="1">
        <v>26.26</v>
      </c>
      <c r="C143" s="1">
        <v>8.0059999999999985</v>
      </c>
      <c r="D143" s="1">
        <v>3.9180000000000001</v>
      </c>
    </row>
    <row r="144" spans="1:4" x14ac:dyDescent="0.25">
      <c r="A144">
        <v>1892</v>
      </c>
      <c r="B144" s="1">
        <v>26.310000000000002</v>
      </c>
      <c r="C144" s="1">
        <v>8</v>
      </c>
      <c r="D144" s="1">
        <v>3.7530000000000001</v>
      </c>
    </row>
    <row r="145" spans="1:4" x14ac:dyDescent="0.25">
      <c r="A145">
        <v>1893</v>
      </c>
      <c r="B145" s="1">
        <v>26.316000000000003</v>
      </c>
      <c r="C145" s="1">
        <v>8.0080000000000009</v>
      </c>
      <c r="D145" s="1">
        <v>3.6100000000000003</v>
      </c>
    </row>
    <row r="146" spans="1:4" x14ac:dyDescent="0.25">
      <c r="A146">
        <v>1894</v>
      </c>
      <c r="B146" s="1">
        <v>26.324999999999999</v>
      </c>
      <c r="C146" s="1">
        <v>8.0470000000000006</v>
      </c>
      <c r="D146" s="1">
        <v>3.6769999999999996</v>
      </c>
    </row>
    <row r="147" spans="1:4" x14ac:dyDescent="0.25">
      <c r="A147">
        <v>1895</v>
      </c>
      <c r="B147" s="1">
        <v>26.313000000000006</v>
      </c>
      <c r="C147" s="1">
        <v>8.0699999999999985</v>
      </c>
      <c r="D147" s="1">
        <v>3.6429999999999993</v>
      </c>
    </row>
    <row r="148" spans="1:4" x14ac:dyDescent="0.25">
      <c r="A148">
        <v>1896</v>
      </c>
      <c r="B148" s="1">
        <v>26.311</v>
      </c>
      <c r="C148" s="1">
        <v>8.0960000000000001</v>
      </c>
      <c r="D148" s="1">
        <v>3.5879999999999996</v>
      </c>
    </row>
    <row r="149" spans="1:4" x14ac:dyDescent="0.25">
      <c r="A149">
        <v>1897</v>
      </c>
      <c r="B149" s="1">
        <v>26.332000000000001</v>
      </c>
      <c r="C149" s="1">
        <v>8.1340000000000003</v>
      </c>
      <c r="D149" s="1">
        <v>3.5940000000000003</v>
      </c>
    </row>
    <row r="150" spans="1:4" x14ac:dyDescent="0.25">
      <c r="A150">
        <v>1898</v>
      </c>
      <c r="B150" s="1">
        <v>26.294</v>
      </c>
      <c r="C150" s="1">
        <v>8.1430000000000007</v>
      </c>
      <c r="D150" s="1">
        <v>3.7720000000000007</v>
      </c>
    </row>
    <row r="151" spans="1:4" x14ac:dyDescent="0.25">
      <c r="A151">
        <v>1899</v>
      </c>
      <c r="B151" s="1">
        <v>26.29</v>
      </c>
      <c r="C151" s="1">
        <v>8.1510000000000016</v>
      </c>
      <c r="D151" s="1">
        <v>3.7909999999999995</v>
      </c>
    </row>
    <row r="152" spans="1:4" x14ac:dyDescent="0.25">
      <c r="A152">
        <v>1900</v>
      </c>
      <c r="B152" s="1">
        <v>26.312999999999999</v>
      </c>
      <c r="C152" s="1">
        <v>8.2040000000000006</v>
      </c>
      <c r="D152" s="1">
        <v>3.6550000000000002</v>
      </c>
    </row>
    <row r="153" spans="1:4" x14ac:dyDescent="0.25">
      <c r="A153">
        <v>1901</v>
      </c>
      <c r="B153" s="1">
        <v>26.323</v>
      </c>
      <c r="C153" s="1">
        <v>8.2560000000000002</v>
      </c>
      <c r="D153" s="1">
        <v>3.7149999999999999</v>
      </c>
    </row>
    <row r="154" spans="1:4" x14ac:dyDescent="0.25">
      <c r="A154">
        <v>1902</v>
      </c>
      <c r="B154" s="1">
        <v>26.348999999999997</v>
      </c>
      <c r="C154" s="1">
        <v>8.2789999999999981</v>
      </c>
      <c r="D154" s="1">
        <v>3.6510000000000007</v>
      </c>
    </row>
    <row r="155" spans="1:4" x14ac:dyDescent="0.25">
      <c r="A155">
        <v>1903</v>
      </c>
      <c r="B155" s="1">
        <v>26.301000000000005</v>
      </c>
      <c r="C155" s="1">
        <v>8.2949999999999999</v>
      </c>
      <c r="D155" s="1">
        <v>3.915</v>
      </c>
    </row>
    <row r="156" spans="1:4" x14ac:dyDescent="0.25">
      <c r="A156">
        <v>1904</v>
      </c>
      <c r="B156" s="1">
        <v>26.326000000000001</v>
      </c>
      <c r="C156" s="1">
        <v>8.2880000000000003</v>
      </c>
      <c r="D156" s="1">
        <v>3.8450000000000002</v>
      </c>
    </row>
    <row r="157" spans="1:4" x14ac:dyDescent="0.25">
      <c r="A157">
        <v>1905</v>
      </c>
      <c r="B157" s="1">
        <v>26.357999999999997</v>
      </c>
      <c r="C157" s="1">
        <v>8.2960000000000012</v>
      </c>
      <c r="D157" s="1">
        <v>3.9330000000000007</v>
      </c>
    </row>
    <row r="158" spans="1:4" x14ac:dyDescent="0.25">
      <c r="A158">
        <v>1906</v>
      </c>
      <c r="B158" s="1">
        <v>26.346000000000004</v>
      </c>
      <c r="C158" s="1">
        <v>8.3129999999999988</v>
      </c>
      <c r="D158" s="1">
        <v>4.0950000000000006</v>
      </c>
    </row>
    <row r="159" spans="1:4" x14ac:dyDescent="0.25">
      <c r="A159">
        <v>1907</v>
      </c>
      <c r="B159" s="1">
        <v>26.334000000000003</v>
      </c>
      <c r="C159" s="1">
        <v>8.2789999999999999</v>
      </c>
      <c r="D159" s="1">
        <v>3.8850000000000002</v>
      </c>
    </row>
    <row r="160" spans="1:4" x14ac:dyDescent="0.25">
      <c r="A160">
        <v>1908</v>
      </c>
      <c r="B160" s="1">
        <v>26.375999999999998</v>
      </c>
      <c r="C160" s="1">
        <v>8.2799999999999994</v>
      </c>
      <c r="D160" s="1">
        <v>3.7369999999999997</v>
      </c>
    </row>
    <row r="161" spans="1:4" x14ac:dyDescent="0.25">
      <c r="A161">
        <v>1909</v>
      </c>
      <c r="B161" s="1">
        <v>26.376000000000005</v>
      </c>
      <c r="C161" s="1">
        <v>8.2580000000000009</v>
      </c>
      <c r="D161" s="1">
        <v>3.7369999999999997</v>
      </c>
    </row>
    <row r="162" spans="1:4" x14ac:dyDescent="0.25">
      <c r="A162">
        <v>1910</v>
      </c>
      <c r="B162" s="1">
        <v>26.322000000000003</v>
      </c>
      <c r="C162" s="1">
        <v>8.23</v>
      </c>
      <c r="D162" s="1">
        <v>3.9130000000000003</v>
      </c>
    </row>
    <row r="163" spans="1:4" x14ac:dyDescent="0.25">
      <c r="A163">
        <v>1911</v>
      </c>
      <c r="B163" s="1">
        <v>26.231000000000002</v>
      </c>
      <c r="C163" s="1">
        <v>8.1939999999999991</v>
      </c>
      <c r="D163" s="1">
        <v>3.7950000000000004</v>
      </c>
    </row>
    <row r="164" spans="1:4" x14ac:dyDescent="0.25">
      <c r="A164">
        <v>1912</v>
      </c>
      <c r="B164" s="1">
        <v>26.185000000000002</v>
      </c>
      <c r="C164" s="1">
        <v>8.1810000000000009</v>
      </c>
      <c r="D164" s="1">
        <v>3.8420000000000001</v>
      </c>
    </row>
    <row r="165" spans="1:4" x14ac:dyDescent="0.25">
      <c r="A165">
        <v>1913</v>
      </c>
      <c r="B165" s="1">
        <v>26.242000000000001</v>
      </c>
      <c r="C165" s="1">
        <v>8.1890000000000001</v>
      </c>
      <c r="D165" s="1">
        <v>3.8</v>
      </c>
    </row>
    <row r="166" spans="1:4" x14ac:dyDescent="0.25">
      <c r="A166">
        <v>1914</v>
      </c>
      <c r="B166" s="1">
        <v>26.248999999999995</v>
      </c>
      <c r="C166" s="1">
        <v>8.2390000000000008</v>
      </c>
      <c r="D166" s="1">
        <v>3.9260000000000006</v>
      </c>
    </row>
    <row r="167" spans="1:4" x14ac:dyDescent="0.25">
      <c r="A167">
        <v>1915</v>
      </c>
      <c r="B167" s="1">
        <v>26.308999999999997</v>
      </c>
      <c r="C167" s="1">
        <v>8.2750000000000021</v>
      </c>
      <c r="D167" s="1">
        <v>3.8240000000000003</v>
      </c>
    </row>
    <row r="168" spans="1:4" x14ac:dyDescent="0.25">
      <c r="A168">
        <v>1916</v>
      </c>
      <c r="B168" s="1">
        <v>26.274999999999999</v>
      </c>
      <c r="C168" s="1">
        <v>8.2600000000000016</v>
      </c>
      <c r="D168" s="1">
        <v>3.7250000000000005</v>
      </c>
    </row>
    <row r="169" spans="1:4" x14ac:dyDescent="0.25">
      <c r="A169">
        <v>1917</v>
      </c>
      <c r="B169" s="1">
        <v>26.262</v>
      </c>
      <c r="C169" s="1">
        <v>8.2669999999999995</v>
      </c>
      <c r="D169" s="1">
        <v>3.8140000000000001</v>
      </c>
    </row>
    <row r="170" spans="1:4" x14ac:dyDescent="0.25">
      <c r="A170">
        <v>1918</v>
      </c>
      <c r="B170" s="1">
        <v>26.231000000000002</v>
      </c>
      <c r="C170" s="1">
        <v>8.2609999999999992</v>
      </c>
      <c r="D170" s="1">
        <v>3.9629999999999996</v>
      </c>
    </row>
    <row r="171" spans="1:4" x14ac:dyDescent="0.25">
      <c r="A171">
        <v>1919</v>
      </c>
      <c r="B171" s="1">
        <v>26.198</v>
      </c>
      <c r="C171" s="1">
        <v>8.2810000000000006</v>
      </c>
      <c r="D171" s="1">
        <v>3.9060000000000001</v>
      </c>
    </row>
    <row r="172" spans="1:4" x14ac:dyDescent="0.25">
      <c r="A172">
        <v>1920</v>
      </c>
      <c r="B172" s="1">
        <v>26.229000000000003</v>
      </c>
      <c r="C172" s="1">
        <v>8.2949999999999982</v>
      </c>
      <c r="D172" s="1">
        <v>3.867</v>
      </c>
    </row>
    <row r="173" spans="1:4" x14ac:dyDescent="0.25">
      <c r="A173">
        <v>1921</v>
      </c>
      <c r="B173" s="1">
        <v>26.272999999999996</v>
      </c>
      <c r="C173" s="1">
        <v>8.3339999999999996</v>
      </c>
      <c r="D173" s="1">
        <v>3.9609999999999999</v>
      </c>
    </row>
    <row r="174" spans="1:4" x14ac:dyDescent="0.25">
      <c r="A174">
        <v>1922</v>
      </c>
      <c r="B174" s="1">
        <v>26.314999999999998</v>
      </c>
      <c r="C174" s="1">
        <v>8.3580000000000005</v>
      </c>
      <c r="D174" s="1">
        <v>4.048</v>
      </c>
    </row>
    <row r="175" spans="1:4" x14ac:dyDescent="0.25">
      <c r="A175">
        <v>1923</v>
      </c>
      <c r="B175" s="1">
        <v>26.302</v>
      </c>
      <c r="C175" s="1">
        <v>8.370000000000001</v>
      </c>
      <c r="D175" s="1">
        <v>3.9599999999999995</v>
      </c>
    </row>
    <row r="176" spans="1:4" x14ac:dyDescent="0.25">
      <c r="A176">
        <v>1924</v>
      </c>
      <c r="B176" s="1">
        <v>26.349</v>
      </c>
      <c r="C176" s="1">
        <v>8.3620000000000001</v>
      </c>
      <c r="D176" s="1">
        <v>3.8699999999999997</v>
      </c>
    </row>
    <row r="177" spans="1:4" x14ac:dyDescent="0.25">
      <c r="A177">
        <v>1925</v>
      </c>
      <c r="B177" s="1">
        <v>26.285000000000004</v>
      </c>
      <c r="C177" s="1">
        <v>8.3560000000000016</v>
      </c>
      <c r="D177" s="1">
        <v>4.0569999999999995</v>
      </c>
    </row>
    <row r="178" spans="1:4" x14ac:dyDescent="0.25">
      <c r="A178">
        <v>1926</v>
      </c>
      <c r="B178" s="1">
        <v>26.359999999999996</v>
      </c>
      <c r="C178" s="1">
        <v>8.4060000000000024</v>
      </c>
      <c r="D178" s="1">
        <v>3.9869999999999997</v>
      </c>
    </row>
    <row r="179" spans="1:4" x14ac:dyDescent="0.25">
      <c r="A179">
        <v>1927</v>
      </c>
      <c r="B179" s="1">
        <v>26.391000000000002</v>
      </c>
      <c r="C179" s="1">
        <v>8.4559999999999995</v>
      </c>
      <c r="D179" s="1">
        <v>4.0089999999999995</v>
      </c>
    </row>
    <row r="180" spans="1:4" x14ac:dyDescent="0.25">
      <c r="A180">
        <v>1928</v>
      </c>
      <c r="B180" s="1">
        <v>26.421999999999997</v>
      </c>
      <c r="C180" s="1">
        <v>8.5059999999999985</v>
      </c>
      <c r="D180" s="1">
        <v>3.9339999999999997</v>
      </c>
    </row>
    <row r="181" spans="1:4" x14ac:dyDescent="0.25">
      <c r="A181">
        <v>1929</v>
      </c>
      <c r="B181" s="1">
        <v>26.457999999999998</v>
      </c>
      <c r="C181" s="1">
        <v>8.4919999999999991</v>
      </c>
      <c r="D181" s="1">
        <v>3.915999999999999</v>
      </c>
    </row>
    <row r="182" spans="1:4" x14ac:dyDescent="0.25">
      <c r="A182">
        <v>1930</v>
      </c>
      <c r="B182" s="1">
        <v>26.475999999999999</v>
      </c>
      <c r="C182" s="1">
        <v>8.5189999999999984</v>
      </c>
      <c r="D182" s="1">
        <v>3.907</v>
      </c>
    </row>
    <row r="183" spans="1:4" x14ac:dyDescent="0.25">
      <c r="A183">
        <v>1931</v>
      </c>
      <c r="B183" s="1">
        <v>26.524000000000001</v>
      </c>
      <c r="C183" s="1">
        <v>8.5339999999999989</v>
      </c>
      <c r="D183" s="1">
        <v>3.8019999999999996</v>
      </c>
    </row>
    <row r="184" spans="1:4" x14ac:dyDescent="0.25">
      <c r="A184">
        <v>1932</v>
      </c>
      <c r="B184" s="1">
        <v>26.47</v>
      </c>
      <c r="C184" s="1">
        <v>8.5639999999999983</v>
      </c>
      <c r="D184" s="1">
        <v>3.911</v>
      </c>
    </row>
    <row r="185" spans="1:4" x14ac:dyDescent="0.25">
      <c r="A185">
        <v>1933</v>
      </c>
      <c r="B185" s="1">
        <v>26.443999999999996</v>
      </c>
      <c r="C185" s="1">
        <v>8.5560000000000009</v>
      </c>
      <c r="D185" s="1">
        <v>3.7890000000000001</v>
      </c>
    </row>
    <row r="186" spans="1:4" x14ac:dyDescent="0.25">
      <c r="A186">
        <v>1934</v>
      </c>
      <c r="B186" s="1">
        <v>26.357999999999997</v>
      </c>
      <c r="C186" s="1">
        <v>8.5680000000000014</v>
      </c>
      <c r="D186" s="1">
        <v>3.9479999999999995</v>
      </c>
    </row>
    <row r="187" spans="1:4" x14ac:dyDescent="0.25">
      <c r="A187">
        <v>1935</v>
      </c>
      <c r="B187" s="1">
        <v>26.375999999999998</v>
      </c>
      <c r="C187" s="1">
        <v>8.5670000000000002</v>
      </c>
      <c r="D187" s="1">
        <v>3.8649999999999998</v>
      </c>
    </row>
    <row r="188" spans="1:4" x14ac:dyDescent="0.25">
      <c r="A188">
        <v>1936</v>
      </c>
      <c r="B188" s="1">
        <v>26.334999999999997</v>
      </c>
      <c r="C188" s="1">
        <v>8.5489999999999995</v>
      </c>
      <c r="D188" s="1">
        <v>4.0640000000000001</v>
      </c>
    </row>
    <row r="189" spans="1:4" x14ac:dyDescent="0.25">
      <c r="A189">
        <v>1937</v>
      </c>
      <c r="B189" s="1">
        <v>26.322000000000003</v>
      </c>
      <c r="C189" s="1">
        <v>8.5670000000000002</v>
      </c>
      <c r="D189" s="1">
        <v>4.2299999999999995</v>
      </c>
    </row>
    <row r="190" spans="1:4" x14ac:dyDescent="0.25">
      <c r="A190">
        <v>1938</v>
      </c>
      <c r="B190" s="1">
        <v>26.317</v>
      </c>
      <c r="C190" s="1">
        <v>8.59</v>
      </c>
      <c r="D190" s="1">
        <v>4.492</v>
      </c>
    </row>
    <row r="191" spans="1:4" x14ac:dyDescent="0.25">
      <c r="A191">
        <v>1939</v>
      </c>
      <c r="B191" s="1">
        <v>26.27</v>
      </c>
      <c r="C191" s="1">
        <v>8.6420000000000012</v>
      </c>
      <c r="D191" s="1">
        <v>4.6539999999999999</v>
      </c>
    </row>
    <row r="192" spans="1:4" x14ac:dyDescent="0.25">
      <c r="A192">
        <v>1940</v>
      </c>
      <c r="B192" s="1">
        <v>26.280999999999999</v>
      </c>
      <c r="C192" s="1">
        <v>8.6550000000000011</v>
      </c>
      <c r="D192" s="1">
        <v>4.5150000000000006</v>
      </c>
    </row>
    <row r="193" spans="1:4" x14ac:dyDescent="0.25">
      <c r="A193">
        <v>1941</v>
      </c>
      <c r="B193" s="1">
        <v>26.315000000000005</v>
      </c>
      <c r="C193" s="1">
        <v>8.66</v>
      </c>
      <c r="D193" s="1">
        <v>4.354000000000001</v>
      </c>
    </row>
    <row r="194" spans="1:4" x14ac:dyDescent="0.25">
      <c r="A194">
        <v>1942</v>
      </c>
      <c r="B194" s="1">
        <v>26.378999999999998</v>
      </c>
      <c r="C194" s="1">
        <v>8.661999999999999</v>
      </c>
      <c r="D194" s="1">
        <v>4.0529999999999999</v>
      </c>
    </row>
    <row r="195" spans="1:4" x14ac:dyDescent="0.25">
      <c r="A195">
        <v>1943</v>
      </c>
      <c r="B195" s="1">
        <v>26.414999999999999</v>
      </c>
      <c r="C195" s="1">
        <v>8.7040000000000006</v>
      </c>
      <c r="D195" s="1">
        <v>4.2440000000000007</v>
      </c>
    </row>
    <row r="196" spans="1:4" x14ac:dyDescent="0.25">
      <c r="A196">
        <v>1944</v>
      </c>
      <c r="B196" s="1">
        <v>26.487000000000002</v>
      </c>
      <c r="C196" s="1">
        <v>8.7259999999999991</v>
      </c>
      <c r="D196" s="1">
        <v>4.194</v>
      </c>
    </row>
    <row r="197" spans="1:4" x14ac:dyDescent="0.25">
      <c r="A197">
        <v>1945</v>
      </c>
      <c r="B197" s="1">
        <v>26.488</v>
      </c>
      <c r="C197" s="1">
        <v>8.7319999999999993</v>
      </c>
      <c r="D197" s="1">
        <v>4.0319999999999991</v>
      </c>
    </row>
    <row r="198" spans="1:4" x14ac:dyDescent="0.25">
      <c r="A198">
        <v>1946</v>
      </c>
      <c r="B198" s="1">
        <v>26.524000000000001</v>
      </c>
      <c r="C198" s="1">
        <v>8.7449999999999992</v>
      </c>
      <c r="D198" s="1">
        <v>3.9049999999999998</v>
      </c>
    </row>
    <row r="199" spans="1:4" x14ac:dyDescent="0.25">
      <c r="A199">
        <v>1947</v>
      </c>
      <c r="B199" s="1">
        <v>26.586999999999996</v>
      </c>
      <c r="C199" s="1">
        <v>8.754999999999999</v>
      </c>
      <c r="D199" s="1">
        <v>3.7660000000000005</v>
      </c>
    </row>
    <row r="200" spans="1:4" x14ac:dyDescent="0.25">
      <c r="A200">
        <v>1948</v>
      </c>
      <c r="B200" s="1">
        <v>26.626999999999999</v>
      </c>
      <c r="C200" s="1">
        <v>8.743999999999998</v>
      </c>
      <c r="D200" s="1">
        <v>3.6519999999999997</v>
      </c>
    </row>
    <row r="201" spans="1:4" x14ac:dyDescent="0.25">
      <c r="A201">
        <v>1949</v>
      </c>
      <c r="B201" s="1">
        <v>26.643000000000001</v>
      </c>
      <c r="C201" s="1">
        <v>8.7270000000000003</v>
      </c>
      <c r="D201" s="1">
        <v>3.7160000000000002</v>
      </c>
    </row>
    <row r="202" spans="1:4" x14ac:dyDescent="0.25">
      <c r="A202">
        <v>1950</v>
      </c>
      <c r="B202" s="1">
        <v>26.590999999999998</v>
      </c>
      <c r="C202" s="1">
        <v>8.6880000000000006</v>
      </c>
      <c r="D202" s="1">
        <v>3.7930000000000001</v>
      </c>
    </row>
    <row r="203" spans="1:4" x14ac:dyDescent="0.25">
      <c r="A203">
        <v>1951</v>
      </c>
      <c r="B203" s="1">
        <v>26.572000000000003</v>
      </c>
      <c r="C203" s="1">
        <v>8.6740000000000013</v>
      </c>
      <c r="D203" s="1">
        <v>4.0250000000000004</v>
      </c>
    </row>
    <row r="204" spans="1:4" x14ac:dyDescent="0.25">
      <c r="A204">
        <v>1952</v>
      </c>
      <c r="B204" s="1">
        <v>26.552999999999997</v>
      </c>
      <c r="C204" s="1">
        <v>8.6650000000000009</v>
      </c>
      <c r="D204" s="1">
        <v>4.2370000000000001</v>
      </c>
    </row>
    <row r="205" spans="1:4" x14ac:dyDescent="0.25">
      <c r="A205">
        <v>1953</v>
      </c>
      <c r="B205" s="1">
        <v>26.6</v>
      </c>
      <c r="C205" s="1">
        <v>8.6760000000000002</v>
      </c>
      <c r="D205" s="1">
        <v>4.1740000000000004</v>
      </c>
    </row>
    <row r="206" spans="1:4" x14ac:dyDescent="0.25">
      <c r="A206">
        <v>1954</v>
      </c>
      <c r="B206" s="1">
        <v>26.6</v>
      </c>
      <c r="C206" s="1">
        <v>8.647000000000002</v>
      </c>
      <c r="D206" s="1">
        <v>4.1019999999999994</v>
      </c>
    </row>
    <row r="207" spans="1:4" x14ac:dyDescent="0.25">
      <c r="A207">
        <v>1955</v>
      </c>
      <c r="B207" s="1">
        <v>26.617000000000001</v>
      </c>
      <c r="C207" s="1">
        <v>8.6519999999999992</v>
      </c>
      <c r="D207" s="1">
        <v>4.1790000000000003</v>
      </c>
    </row>
    <row r="208" spans="1:4" x14ac:dyDescent="0.25">
      <c r="A208">
        <v>1956</v>
      </c>
      <c r="B208" s="1">
        <v>26.613</v>
      </c>
      <c r="C208" s="1">
        <v>8.6119999999999983</v>
      </c>
      <c r="D208" s="1">
        <v>4.0150000000000006</v>
      </c>
    </row>
    <row r="209" spans="1:4" x14ac:dyDescent="0.25">
      <c r="A209">
        <v>1957</v>
      </c>
      <c r="B209" s="1">
        <v>26.553999999999995</v>
      </c>
      <c r="C209" s="1">
        <v>8.6050000000000004</v>
      </c>
      <c r="D209" s="1">
        <v>4.1760000000000002</v>
      </c>
    </row>
    <row r="210" spans="1:4" x14ac:dyDescent="0.25">
      <c r="A210">
        <v>1958</v>
      </c>
      <c r="B210" s="1">
        <v>26.573999999999995</v>
      </c>
      <c r="C210" s="1">
        <v>8.6070000000000011</v>
      </c>
      <c r="D210" s="1">
        <v>4.0869999999999997</v>
      </c>
    </row>
    <row r="211" spans="1:4" x14ac:dyDescent="0.25">
      <c r="A211">
        <v>1959</v>
      </c>
      <c r="B211" s="1">
        <v>26.588000000000001</v>
      </c>
      <c r="C211" s="1">
        <v>8.6210000000000004</v>
      </c>
      <c r="D211" s="1">
        <v>3.9899999999999993</v>
      </c>
    </row>
    <row r="212" spans="1:4" x14ac:dyDescent="0.25">
      <c r="A212">
        <v>1960</v>
      </c>
      <c r="B212" s="1">
        <v>26.657000000000004</v>
      </c>
      <c r="C212" s="1">
        <v>8.6419999999999995</v>
      </c>
      <c r="D212" s="1">
        <v>4.0469999999999997</v>
      </c>
    </row>
    <row r="213" spans="1:4" x14ac:dyDescent="0.25">
      <c r="A213">
        <v>1961</v>
      </c>
      <c r="B213" s="1">
        <v>26.645000000000003</v>
      </c>
      <c r="C213" s="1">
        <v>8.6590000000000007</v>
      </c>
      <c r="D213" s="1">
        <v>4.1760000000000002</v>
      </c>
    </row>
    <row r="214" spans="1:4" x14ac:dyDescent="0.25">
      <c r="A214">
        <v>1962</v>
      </c>
      <c r="B214" s="1">
        <v>26.651999999999997</v>
      </c>
      <c r="C214" s="1">
        <v>8.67</v>
      </c>
      <c r="D214" s="1">
        <v>4.2089999999999996</v>
      </c>
    </row>
    <row r="215" spans="1:4" x14ac:dyDescent="0.25">
      <c r="A215">
        <v>1963</v>
      </c>
      <c r="B215" s="1">
        <v>26.624000000000002</v>
      </c>
      <c r="C215" s="1">
        <v>8.6690000000000005</v>
      </c>
      <c r="D215" s="1">
        <v>4.1259999999999994</v>
      </c>
    </row>
    <row r="216" spans="1:4" x14ac:dyDescent="0.25">
      <c r="A216">
        <v>1964</v>
      </c>
      <c r="B216" s="1">
        <v>26.523999999999994</v>
      </c>
      <c r="C216" s="1">
        <v>8.6539999999999999</v>
      </c>
      <c r="D216" s="1">
        <v>4.1640000000000006</v>
      </c>
    </row>
    <row r="217" spans="1:4" x14ac:dyDescent="0.25">
      <c r="A217">
        <v>1965</v>
      </c>
      <c r="B217" s="1">
        <v>26.524999999999999</v>
      </c>
      <c r="C217" s="1">
        <v>8.6440000000000001</v>
      </c>
      <c r="D217" s="1">
        <v>4.1280000000000001</v>
      </c>
    </row>
    <row r="218" spans="1:4" x14ac:dyDescent="0.25">
      <c r="A218">
        <v>1966</v>
      </c>
      <c r="B218" s="1">
        <v>26.544999999999998</v>
      </c>
      <c r="C218" s="1">
        <v>8.6759999999999984</v>
      </c>
      <c r="D218" s="1">
        <v>4.3640000000000008</v>
      </c>
    </row>
    <row r="219" spans="1:4" x14ac:dyDescent="0.25">
      <c r="A219">
        <v>1967</v>
      </c>
      <c r="B219" s="1">
        <v>26.565999999999995</v>
      </c>
      <c r="C219" s="1">
        <v>8.6729999999999983</v>
      </c>
      <c r="D219" s="1">
        <v>4.2810000000000006</v>
      </c>
    </row>
    <row r="220" spans="1:4" x14ac:dyDescent="0.25">
      <c r="A220">
        <v>1968</v>
      </c>
      <c r="B220" s="1">
        <v>26.496999999999996</v>
      </c>
      <c r="C220" s="1">
        <v>8.6479999999999997</v>
      </c>
      <c r="D220" s="1">
        <v>4.25</v>
      </c>
    </row>
    <row r="221" spans="1:4" x14ac:dyDescent="0.25">
      <c r="A221">
        <v>1969</v>
      </c>
      <c r="B221" s="1">
        <v>26.562999999999999</v>
      </c>
      <c r="C221" s="1">
        <v>8.6349999999999998</v>
      </c>
      <c r="D221" s="1">
        <v>4.0670000000000002</v>
      </c>
    </row>
    <row r="222" spans="1:4" x14ac:dyDescent="0.25">
      <c r="A222">
        <v>1970</v>
      </c>
      <c r="B222" s="1">
        <v>26.620999999999999</v>
      </c>
      <c r="C222" s="1">
        <v>8.6470000000000002</v>
      </c>
      <c r="D222" s="1">
        <v>4.0439999999999996</v>
      </c>
    </row>
    <row r="223" spans="1:4" x14ac:dyDescent="0.25">
      <c r="A223">
        <v>1971</v>
      </c>
      <c r="B223" s="1">
        <v>26.611000000000001</v>
      </c>
      <c r="C223" s="1">
        <v>8.6269999999999989</v>
      </c>
      <c r="D223" s="1">
        <v>3.9529999999999994</v>
      </c>
    </row>
    <row r="224" spans="1:4" x14ac:dyDescent="0.25">
      <c r="A224">
        <v>1972</v>
      </c>
      <c r="B224" s="1">
        <v>26.552000000000003</v>
      </c>
      <c r="C224" s="1">
        <v>8.6019999999999985</v>
      </c>
      <c r="D224" s="1">
        <v>4.0260000000000007</v>
      </c>
    </row>
    <row r="225" spans="1:4" x14ac:dyDescent="0.25">
      <c r="A225">
        <v>1973</v>
      </c>
      <c r="B225" s="1">
        <v>26.544999999999998</v>
      </c>
      <c r="C225" s="1">
        <v>8.6109999999999989</v>
      </c>
      <c r="D225" s="1">
        <v>4.1570000000000009</v>
      </c>
    </row>
    <row r="226" spans="1:4" x14ac:dyDescent="0.25">
      <c r="A226">
        <v>1974</v>
      </c>
      <c r="B226" s="1">
        <v>26.601999999999997</v>
      </c>
      <c r="C226" s="1">
        <v>8.6170000000000009</v>
      </c>
      <c r="D226" s="1">
        <v>4.2600000000000007</v>
      </c>
    </row>
    <row r="227" spans="1:4" x14ac:dyDescent="0.25">
      <c r="A227">
        <v>1975</v>
      </c>
      <c r="B227" s="1">
        <v>26.588000000000001</v>
      </c>
      <c r="C227" s="1">
        <v>8.6379999999999981</v>
      </c>
      <c r="D227" s="1">
        <v>4.5259999999999998</v>
      </c>
    </row>
    <row r="228" spans="1:4" x14ac:dyDescent="0.25">
      <c r="A228">
        <v>1976</v>
      </c>
      <c r="B228" s="1">
        <v>26.555</v>
      </c>
      <c r="C228" s="1">
        <v>8.6129999999999978</v>
      </c>
      <c r="D228" s="1">
        <v>4.3099999999999996</v>
      </c>
    </row>
    <row r="229" spans="1:4" x14ac:dyDescent="0.25">
      <c r="A229">
        <v>1977</v>
      </c>
      <c r="B229" s="1">
        <v>26.651</v>
      </c>
      <c r="C229" s="1">
        <v>8.6279999999999966</v>
      </c>
      <c r="D229" s="1">
        <v>4.298</v>
      </c>
    </row>
    <row r="230" spans="1:4" x14ac:dyDescent="0.25">
      <c r="A230">
        <v>1978</v>
      </c>
      <c r="B230" s="1">
        <v>26.720000000000006</v>
      </c>
      <c r="C230" s="1">
        <v>8.6449999999999996</v>
      </c>
      <c r="D230" s="1">
        <v>4.2610000000000001</v>
      </c>
    </row>
    <row r="231" spans="1:4" x14ac:dyDescent="0.25">
      <c r="A231">
        <v>1979</v>
      </c>
      <c r="B231" s="1">
        <v>26.707000000000001</v>
      </c>
      <c r="C231" s="1">
        <v>8.6579999999999995</v>
      </c>
      <c r="D231" s="1">
        <v>4.4509999999999996</v>
      </c>
    </row>
    <row r="232" spans="1:4" x14ac:dyDescent="0.25">
      <c r="A232">
        <v>1980</v>
      </c>
      <c r="B232" s="1">
        <v>26.699000000000002</v>
      </c>
      <c r="C232" s="1">
        <v>8.6860000000000017</v>
      </c>
      <c r="D232" s="1">
        <v>4.3649999999999993</v>
      </c>
    </row>
    <row r="233" spans="1:4" x14ac:dyDescent="0.25">
      <c r="A233">
        <v>1981</v>
      </c>
      <c r="B233" s="1">
        <v>26.744999999999997</v>
      </c>
      <c r="C233" s="1">
        <v>8.7430000000000003</v>
      </c>
      <c r="D233" s="1">
        <v>4.4950000000000001</v>
      </c>
    </row>
    <row r="234" spans="1:4" x14ac:dyDescent="0.25">
      <c r="A234">
        <v>1982</v>
      </c>
      <c r="B234" s="1">
        <v>26.745000000000005</v>
      </c>
      <c r="C234" s="1">
        <v>8.7570000000000014</v>
      </c>
      <c r="D234" s="1">
        <v>4.4430000000000005</v>
      </c>
    </row>
    <row r="235" spans="1:4" x14ac:dyDescent="0.25">
      <c r="A235">
        <v>1983</v>
      </c>
      <c r="B235" s="1">
        <v>26.71</v>
      </c>
      <c r="C235" s="1">
        <v>8.7650000000000006</v>
      </c>
      <c r="D235" s="1">
        <v>4.5600000000000005</v>
      </c>
    </row>
    <row r="236" spans="1:4" x14ac:dyDescent="0.25">
      <c r="A236">
        <v>1984</v>
      </c>
      <c r="B236" s="1">
        <v>26.693000000000001</v>
      </c>
      <c r="C236" s="1">
        <v>8.7870000000000008</v>
      </c>
      <c r="D236" s="1">
        <v>4.4569999999999999</v>
      </c>
    </row>
    <row r="237" spans="1:4" x14ac:dyDescent="0.25">
      <c r="A237">
        <v>1985</v>
      </c>
      <c r="B237" s="1">
        <v>26.707000000000001</v>
      </c>
      <c r="C237" s="1">
        <v>8.7789999999999999</v>
      </c>
      <c r="D237" s="1">
        <v>4.1859999999999999</v>
      </c>
    </row>
    <row r="238" spans="1:4" x14ac:dyDescent="0.25">
      <c r="A238">
        <v>1986</v>
      </c>
      <c r="B238" s="1">
        <v>26.733999999999998</v>
      </c>
      <c r="C238" s="1">
        <v>8.827</v>
      </c>
      <c r="D238" s="1">
        <v>4.34</v>
      </c>
    </row>
    <row r="239" spans="1:4" x14ac:dyDescent="0.25">
      <c r="A239">
        <v>1987</v>
      </c>
      <c r="B239" s="1">
        <v>26.681999999999999</v>
      </c>
      <c r="C239" s="1">
        <v>8.8409999999999993</v>
      </c>
      <c r="D239" s="1">
        <v>4.1459999999999999</v>
      </c>
    </row>
    <row r="240" spans="1:4" x14ac:dyDescent="0.25">
      <c r="A240">
        <v>1988</v>
      </c>
      <c r="B240" s="1">
        <v>26.687999999999999</v>
      </c>
      <c r="C240" s="1">
        <v>8.8919999999999995</v>
      </c>
      <c r="D240" s="1">
        <v>4.3140000000000009</v>
      </c>
    </row>
    <row r="241" spans="1:4" x14ac:dyDescent="0.25">
      <c r="A241">
        <v>1989</v>
      </c>
      <c r="B241" s="1">
        <v>26.629999999999995</v>
      </c>
      <c r="C241" s="1">
        <v>8.9109999999999996</v>
      </c>
      <c r="D241" s="1">
        <v>4.5400000000000009</v>
      </c>
    </row>
    <row r="242" spans="1:4" x14ac:dyDescent="0.25">
      <c r="A242">
        <v>1990</v>
      </c>
      <c r="B242" s="1">
        <v>26.624999999999993</v>
      </c>
      <c r="C242" s="1">
        <v>8.9359999999999999</v>
      </c>
      <c r="D242" s="1">
        <v>4.7800000000000011</v>
      </c>
    </row>
    <row r="243" spans="1:4" x14ac:dyDescent="0.25">
      <c r="A243">
        <v>1991</v>
      </c>
      <c r="B243" s="1">
        <v>26.577999999999996</v>
      </c>
      <c r="C243" s="1">
        <v>8.9370000000000012</v>
      </c>
      <c r="D243" s="1">
        <v>4.7750000000000004</v>
      </c>
    </row>
    <row r="244" spans="1:4" x14ac:dyDescent="0.25">
      <c r="A244">
        <v>1992</v>
      </c>
      <c r="B244" s="1">
        <v>26.571999999999996</v>
      </c>
      <c r="C244" s="1">
        <v>8.9570000000000025</v>
      </c>
      <c r="D244" s="1">
        <v>4.8360000000000003</v>
      </c>
    </row>
    <row r="245" spans="1:4" x14ac:dyDescent="0.25">
      <c r="A245">
        <v>1993</v>
      </c>
      <c r="B245" s="1">
        <v>26.654999999999994</v>
      </c>
      <c r="C245" s="1">
        <v>8.9410000000000025</v>
      </c>
      <c r="D245" s="1">
        <v>4.6859999999999991</v>
      </c>
    </row>
    <row r="246" spans="1:4" x14ac:dyDescent="0.25">
      <c r="A246">
        <v>1994</v>
      </c>
      <c r="B246" s="1">
        <v>26.750999999999998</v>
      </c>
      <c r="C246" s="1">
        <v>8.9760000000000026</v>
      </c>
      <c r="D246" s="1">
        <v>4.657</v>
      </c>
    </row>
    <row r="247" spans="1:4" x14ac:dyDescent="0.25">
      <c r="A247">
        <v>1995</v>
      </c>
      <c r="B247" s="1">
        <v>26.762999999999998</v>
      </c>
      <c r="C247" s="1">
        <v>9.0449999999999982</v>
      </c>
      <c r="D247" s="1">
        <v>4.9150000000000009</v>
      </c>
    </row>
    <row r="248" spans="1:4" x14ac:dyDescent="0.25">
      <c r="A248">
        <v>1996</v>
      </c>
      <c r="B248" s="1">
        <v>26.812999999999999</v>
      </c>
      <c r="C248" s="1">
        <v>9.0659999999999989</v>
      </c>
      <c r="D248" s="1">
        <v>4.9510000000000005</v>
      </c>
    </row>
    <row r="249" spans="1:4" x14ac:dyDescent="0.25">
      <c r="A249">
        <v>1997</v>
      </c>
      <c r="B249" s="1">
        <v>26.808999999999997</v>
      </c>
      <c r="C249" s="1">
        <v>9.0869999999999997</v>
      </c>
      <c r="D249" s="1">
        <v>5.1580000000000004</v>
      </c>
    </row>
    <row r="250" spans="1:4" x14ac:dyDescent="0.25">
      <c r="A250">
        <v>1998</v>
      </c>
      <c r="B250" s="1">
        <v>26.933</v>
      </c>
      <c r="C250" s="1">
        <v>9.1189999999999998</v>
      </c>
      <c r="D250" s="1">
        <v>5.1159999999999997</v>
      </c>
    </row>
    <row r="251" spans="1:4" x14ac:dyDescent="0.25">
      <c r="A251">
        <v>1999</v>
      </c>
      <c r="B251" s="1">
        <v>27.111000000000001</v>
      </c>
      <c r="C251" s="1">
        <v>9.1560000000000006</v>
      </c>
      <c r="D251" s="1">
        <v>5.0469999999999988</v>
      </c>
    </row>
    <row r="252" spans="1:4" x14ac:dyDescent="0.25">
      <c r="A252">
        <v>2000</v>
      </c>
      <c r="B252" s="1">
        <v>27.166999999999994</v>
      </c>
      <c r="C252" s="1">
        <v>9.1529999999999987</v>
      </c>
      <c r="D252" s="1">
        <v>5.0619999999999994</v>
      </c>
    </row>
    <row r="253" spans="1:4" x14ac:dyDescent="0.25">
      <c r="A253">
        <v>2001</v>
      </c>
      <c r="B253" s="1">
        <v>27.302999999999997</v>
      </c>
      <c r="C253" s="1">
        <v>9.1760000000000002</v>
      </c>
      <c r="D253" s="1">
        <v>5.032</v>
      </c>
    </row>
    <row r="254" spans="1:4" x14ac:dyDescent="0.25">
      <c r="A254">
        <v>2002</v>
      </c>
      <c r="B254" s="1">
        <v>27.493000000000002</v>
      </c>
      <c r="C254" s="1">
        <v>9.2490000000000006</v>
      </c>
      <c r="D254" s="1">
        <v>5.0590000000000002</v>
      </c>
    </row>
    <row r="255" spans="1:4" x14ac:dyDescent="0.25">
      <c r="A255">
        <v>2003</v>
      </c>
      <c r="B255" s="1">
        <v>27.603000000000002</v>
      </c>
      <c r="C255" s="1">
        <v>9.3149999999999977</v>
      </c>
      <c r="D255" s="1">
        <v>5.1429999999999998</v>
      </c>
    </row>
    <row r="256" spans="1:4" x14ac:dyDescent="0.25">
      <c r="A256">
        <v>2004</v>
      </c>
      <c r="B256" s="1">
        <v>27.685000000000002</v>
      </c>
      <c r="C256" s="1">
        <v>9.3429999999999982</v>
      </c>
      <c r="D256" s="1">
        <v>5.2620000000000005</v>
      </c>
    </row>
    <row r="257" spans="1:4" x14ac:dyDescent="0.25">
      <c r="A257">
        <v>2005</v>
      </c>
      <c r="B257" s="1">
        <v>27.8</v>
      </c>
      <c r="C257" s="1">
        <v>9.3779999999999983</v>
      </c>
      <c r="D257" s="1">
        <v>5.2279999999999998</v>
      </c>
    </row>
    <row r="258" spans="1:4" x14ac:dyDescent="0.25">
      <c r="A258">
        <v>2006</v>
      </c>
      <c r="B258" s="1">
        <v>27.874000000000002</v>
      </c>
      <c r="C258" s="1">
        <v>9.4269999999999996</v>
      </c>
      <c r="D258" s="1">
        <v>5.2640000000000002</v>
      </c>
    </row>
    <row r="259" spans="1:4" x14ac:dyDescent="0.25">
      <c r="A259">
        <v>2007</v>
      </c>
      <c r="B259" s="1">
        <v>27.994999999999997</v>
      </c>
      <c r="C259" s="1">
        <v>9.48</v>
      </c>
      <c r="D259" s="1">
        <v>5.4509999999999996</v>
      </c>
    </row>
    <row r="260" spans="1:4" x14ac:dyDescent="0.25">
      <c r="A260">
        <v>2008</v>
      </c>
      <c r="B260" s="1">
        <v>27.934999999999995</v>
      </c>
      <c r="C260" s="1">
        <v>9.4710000000000001</v>
      </c>
      <c r="D260" s="1">
        <v>5.68</v>
      </c>
    </row>
    <row r="261" spans="1:4" x14ac:dyDescent="0.25">
      <c r="A261">
        <v>2009</v>
      </c>
      <c r="B261" s="1">
        <v>27.923000000000002</v>
      </c>
      <c r="C261" s="1">
        <v>9.4930000000000021</v>
      </c>
      <c r="D261" s="1">
        <v>5.6549999999999994</v>
      </c>
    </row>
    <row r="262" spans="1:4" x14ac:dyDescent="0.25">
      <c r="A262">
        <v>2010</v>
      </c>
      <c r="B262" s="1">
        <v>28.024999999999999</v>
      </c>
      <c r="C262" s="1">
        <v>9.543000000000001</v>
      </c>
      <c r="D262" s="1">
        <v>5.65</v>
      </c>
    </row>
    <row r="263" spans="1:4" x14ac:dyDescent="0.25">
      <c r="A263">
        <v>2011</v>
      </c>
      <c r="B263" s="1">
        <v>28.068000000000001</v>
      </c>
      <c r="C263" s="1">
        <v>9.5540000000000003</v>
      </c>
      <c r="D263" s="1">
        <v>5.7189999999999994</v>
      </c>
    </row>
    <row r="264" spans="1:4" x14ac:dyDescent="0.25">
      <c r="A264">
        <v>2012</v>
      </c>
      <c r="B264" s="1">
        <v>28.113999999999997</v>
      </c>
      <c r="C264" s="1">
        <v>9.548</v>
      </c>
      <c r="D264" s="1">
        <v>5.6760000000000002</v>
      </c>
    </row>
    <row r="265" spans="1:4" x14ac:dyDescent="0.25">
      <c r="A265">
        <v>2013</v>
      </c>
      <c r="B265" s="1">
        <v>28.102999999999998</v>
      </c>
      <c r="C265" s="1">
        <v>9.5560000000000009</v>
      </c>
      <c r="D265" s="1">
        <v>5.8570000000000002</v>
      </c>
    </row>
    <row r="266" spans="1:4" x14ac:dyDescent="0.25">
      <c r="A266">
        <v>2014</v>
      </c>
      <c r="B266" s="1"/>
      <c r="C266" s="1">
        <v>9.5809999999999995</v>
      </c>
      <c r="D266" s="1"/>
    </row>
    <row r="267" spans="1:4" x14ac:dyDescent="0.25">
      <c r="A267">
        <v>2015</v>
      </c>
      <c r="B267" s="1"/>
      <c r="C267" s="1">
        <v>9.5939999999999976</v>
      </c>
      <c r="D267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Abdulrahman Alfawzan</cp:lastModifiedBy>
  <dcterms:created xsi:type="dcterms:W3CDTF">2019-03-14T19:53:20Z</dcterms:created>
  <dcterms:modified xsi:type="dcterms:W3CDTF">2019-03-15T19:16:39Z</dcterms:modified>
</cp:coreProperties>
</file>