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ahid\Downloads\"/>
    </mc:Choice>
  </mc:AlternateContent>
  <bookViews>
    <workbookView xWindow="0" yWindow="0" windowWidth="28800" windowHeight="1302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<sst xmlns="http://schemas.openxmlformats.org/spreadsheetml/2006/main" count="111" uniqueCount="56">
  <si>
    <t>#</t>
  </si>
  <si>
    <t>Genre</t>
  </si>
  <si>
    <t>Title</t>
  </si>
  <si>
    <t>Author</t>
  </si>
  <si>
    <t>Sales</t>
  </si>
  <si>
    <t>Percentage Sale</t>
  </si>
  <si>
    <t>Fantasy</t>
  </si>
  <si>
    <t>The Wandering Forest</t>
  </si>
  <si>
    <t>Author A</t>
  </si>
  <si>
    <t>Shadows of the Realm</t>
  </si>
  <si>
    <t>Author B</t>
  </si>
  <si>
    <t>Whispering Stones</t>
  </si>
  <si>
    <t>Author D</t>
  </si>
  <si>
    <t>Ember and Ash</t>
  </si>
  <si>
    <t>Author E</t>
  </si>
  <si>
    <t>Moonlight Journey</t>
  </si>
  <si>
    <t>Author F</t>
  </si>
  <si>
    <t>Tales of the Hidden Kingdom</t>
  </si>
  <si>
    <t>Author I</t>
  </si>
  <si>
    <t>The Silver Key</t>
  </si>
  <si>
    <t>Author J</t>
  </si>
  <si>
    <t>Mystery</t>
  </si>
  <si>
    <t>Secrets of Room Seven</t>
  </si>
  <si>
    <t>The Silent Witness</t>
  </si>
  <si>
    <t>Hidden in Plain Sight</t>
  </si>
  <si>
    <t>The Last Clue</t>
  </si>
  <si>
    <t>Beneath the Shadows</t>
  </si>
  <si>
    <t>Author H</t>
  </si>
  <si>
    <t>Sci-Fi</t>
  </si>
  <si>
    <t>Stars Beyond</t>
  </si>
  <si>
    <t>Quantum Frontier</t>
  </si>
  <si>
    <t>Neural Dreams</t>
  </si>
  <si>
    <t>The AI Revolution</t>
  </si>
  <si>
    <t>Romance</t>
  </si>
  <si>
    <t>Love in Autumn</t>
  </si>
  <si>
    <t>Heartbeats</t>
  </si>
  <si>
    <t>A Summer Promise</t>
  </si>
  <si>
    <t>Author G</t>
  </si>
  <si>
    <t>The Last Letter</t>
  </si>
  <si>
    <t>Beneath the Moonlight</t>
  </si>
  <si>
    <t>Café on 5th Avenue</t>
  </si>
  <si>
    <t>Horror</t>
  </si>
  <si>
    <t>Adventures of Lily and Leo</t>
  </si>
  <si>
    <t>The Magic Paintbrush</t>
  </si>
  <si>
    <t>Forest Friends</t>
  </si>
  <si>
    <t>Captain Starbeam</t>
  </si>
  <si>
    <t>The Lost Treasure Map</t>
  </si>
  <si>
    <t>Educational</t>
  </si>
  <si>
    <t>Exploring Europe</t>
  </si>
  <si>
    <t>Quick Meals for Students</t>
  </si>
  <si>
    <t>Gardening Made Simple</t>
  </si>
  <si>
    <t>Digital Photography Basics</t>
  </si>
  <si>
    <t>SUMMARY:</t>
  </si>
  <si>
    <t>Total Sales</t>
  </si>
  <si>
    <t>Average Sales</t>
  </si>
  <si>
    <t>Sales &gt;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</si>
</sst>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Data!$B$2:$B$32</c:f>
              <c:strCache>
                <c:ptCount val="31"/>
                <c:pt idx="0">
                  <c:v>Fantasy</c:v>
                </c:pt>
                <c:pt idx="1">
                  <c:v>Fantasy</c:v>
                </c:pt>
                <c:pt idx="2">
                  <c:v>Fantasy</c:v>
                </c:pt>
                <c:pt idx="3">
                  <c:v>Fantasy</c:v>
                </c:pt>
                <c:pt idx="4">
                  <c:v>Fantasy</c:v>
                </c:pt>
                <c:pt idx="5">
                  <c:v>Fantasy</c:v>
                </c:pt>
                <c:pt idx="6">
                  <c:v>Fantasy</c:v>
                </c:pt>
                <c:pt idx="7">
                  <c:v>Mystery</c:v>
                </c:pt>
                <c:pt idx="8">
                  <c:v>Mystery</c:v>
                </c:pt>
                <c:pt idx="9">
                  <c:v>Mystery</c:v>
                </c:pt>
                <c:pt idx="10">
                  <c:v>Mystery</c:v>
                </c:pt>
                <c:pt idx="11">
                  <c:v>Mystery</c:v>
                </c:pt>
                <c:pt idx="12">
                  <c:v>Sci-Fi</c:v>
                </c:pt>
                <c:pt idx="13">
                  <c:v>Sci-Fi</c:v>
                </c:pt>
                <c:pt idx="14">
                  <c:v>Sci-Fi</c:v>
                </c:pt>
                <c:pt idx="15">
                  <c:v>Sci-Fi</c:v>
                </c:pt>
                <c:pt idx="16">
                  <c:v>Romance</c:v>
                </c:pt>
                <c:pt idx="17">
                  <c:v>Romance</c:v>
                </c:pt>
                <c:pt idx="18">
                  <c:v>Romance</c:v>
                </c:pt>
                <c:pt idx="19">
                  <c:v>Romance</c:v>
                </c:pt>
                <c:pt idx="20">
                  <c:v>Romance</c:v>
                </c:pt>
                <c:pt idx="21">
                  <c:v>Romance</c:v>
                </c:pt>
                <c:pt idx="22">
                  <c:v>Horror</c:v>
                </c:pt>
                <c:pt idx="23">
                  <c:v>Horror</c:v>
                </c:pt>
                <c:pt idx="24">
                  <c:v>Horror</c:v>
                </c:pt>
                <c:pt idx="25">
                  <c:v>Horror</c:v>
                </c:pt>
                <c:pt idx="26">
                  <c:v>Horror</c:v>
                </c:pt>
                <c:pt idx="27">
                  <c:v>Educational</c:v>
                </c:pt>
                <c:pt idx="28">
                  <c:v>Educational</c:v>
                </c:pt>
                <c:pt idx="29">
                  <c:v>Educational</c:v>
                </c:pt>
                <c:pt idx="30">
                  <c:v>Educational</c:v>
                </c:pt>
              </c:strCache>
            </c:strRef>
          </c:cat>
          <c:val>
            <c:numRef>
              <c:f>Data!$F$2:$F$32</c:f>
              <c:numCache>
                <c:formatCode>General</c:formatCode>
                <c:ptCount val="31"/>
                <c:pt idx="0">
                  <c:v>979</c:v>
                </c:pt>
                <c:pt idx="1">
                  <c:v>253</c:v>
                </c:pt>
                <c:pt idx="2">
                  <c:v>693</c:v>
                </c:pt>
                <c:pt idx="3">
                  <c:v>672</c:v>
                </c:pt>
                <c:pt idx="4">
                  <c:v>807</c:v>
                </c:pt>
                <c:pt idx="5">
                  <c:v>745</c:v>
                </c:pt>
                <c:pt idx="6">
                  <c:v>946</c:v>
                </c:pt>
                <c:pt idx="7">
                  <c:v>532</c:v>
                </c:pt>
                <c:pt idx="8">
                  <c:v>650</c:v>
                </c:pt>
                <c:pt idx="9">
                  <c:v>687</c:v>
                </c:pt>
                <c:pt idx="10">
                  <c:v>926</c:v>
                </c:pt>
                <c:pt idx="11">
                  <c:v>995</c:v>
                </c:pt>
                <c:pt idx="12">
                  <c:v>396</c:v>
                </c:pt>
                <c:pt idx="13">
                  <c:v>669</c:v>
                </c:pt>
                <c:pt idx="14">
                  <c:v>917</c:v>
                </c:pt>
                <c:pt idx="15">
                  <c:v>209</c:v>
                </c:pt>
                <c:pt idx="16">
                  <c:v>511</c:v>
                </c:pt>
                <c:pt idx="17">
                  <c:v>711</c:v>
                </c:pt>
                <c:pt idx="18">
                  <c:v>607</c:v>
                </c:pt>
                <c:pt idx="19">
                  <c:v>659</c:v>
                </c:pt>
                <c:pt idx="20">
                  <c:v>476</c:v>
                </c:pt>
                <c:pt idx="21">
                  <c:v>942</c:v>
                </c:pt>
                <c:pt idx="22">
                  <c:v>634</c:v>
                </c:pt>
                <c:pt idx="23">
                  <c:v>124</c:v>
                </c:pt>
                <c:pt idx="24">
                  <c:v>883</c:v>
                </c:pt>
                <c:pt idx="25">
                  <c:v>879</c:v>
                </c:pt>
                <c:pt idx="26">
                  <c:v>969</c:v>
                </c:pt>
                <c:pt idx="27">
                  <c:v>495</c:v>
                </c:pt>
                <c:pt idx="28">
                  <c:v>351</c:v>
                </c:pt>
                <c:pt idx="29">
                  <c:v>717</c:v>
                </c:pt>
                <c:pt idx="30">
                  <c:v>507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C4E-4A1C-BDF2-8D12D192A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44660864"/>
        <c:axId val="244664784"/>
      </c:barChart>
      <c:catAx>
        <c:axId val="244660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664784"/>
        <c:crosses val="autoZero"/>
        <c:auto val="1"/>
        <c:lblAlgn val="ctr"/>
        <c:lblOffset val="100"/>
        <c:noMultiLvlLbl val="0"/>
      </c:catAx>
      <c:valAx>
        <c:axId val="244664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660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EC35-4096-92EA-B2889C30C4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EC35-4096-92EA-B2889C30C48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EC35-4096-92EA-B2889C30C48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EC35-4096-92EA-B2889C30C48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EC35-4096-92EA-B2889C30C48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EC35-4096-92EA-B2889C30C48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EC35-4096-92EA-B2889C30C48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EC35-4096-92EA-B2889C30C48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EC35-4096-92EA-B2889C30C48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EC35-4096-92EA-B2889C30C48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EC35-4096-92EA-B2889C30C48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EC35-4096-92EA-B2889C30C48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EC35-4096-92EA-B2889C30C48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EC35-4096-92EA-B2889C30C48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EC35-4096-92EA-B2889C30C48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F-EC35-4096-92EA-B2889C30C48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1-EC35-4096-92EA-B2889C30C48F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3-EC35-4096-92EA-B2889C30C48F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5-EC35-4096-92EA-B2889C30C48F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7-EC35-4096-92EA-B2889C30C48F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9-EC35-4096-92EA-B2889C30C48F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B-EC35-4096-92EA-B2889C30C48F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D-EC35-4096-92EA-B2889C30C48F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F-EC35-4096-92EA-B2889C30C48F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1-EC35-4096-92EA-B2889C30C48F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3-EC35-4096-92EA-B2889C30C48F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5-EC35-4096-92EA-B2889C30C48F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7-EC35-4096-92EA-B2889C30C48F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9-EC35-4096-92EA-B2889C30C48F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B-EC35-4096-92EA-B2889C30C48F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D-EC35-4096-92EA-B2889C30C48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Data!$B$2:$B$32</c:f>
              <c:strCache>
                <c:ptCount val="31"/>
                <c:pt idx="0">
                  <c:v>Fantasy</c:v>
                </c:pt>
                <c:pt idx="1">
                  <c:v>Fantasy</c:v>
                </c:pt>
                <c:pt idx="2">
                  <c:v>Fantasy</c:v>
                </c:pt>
                <c:pt idx="3">
                  <c:v>Fantasy</c:v>
                </c:pt>
                <c:pt idx="4">
                  <c:v>Fantasy</c:v>
                </c:pt>
                <c:pt idx="5">
                  <c:v>Fantasy</c:v>
                </c:pt>
                <c:pt idx="6">
                  <c:v>Fantasy</c:v>
                </c:pt>
                <c:pt idx="7">
                  <c:v>Mystery</c:v>
                </c:pt>
                <c:pt idx="8">
                  <c:v>Mystery</c:v>
                </c:pt>
                <c:pt idx="9">
                  <c:v>Mystery</c:v>
                </c:pt>
                <c:pt idx="10">
                  <c:v>Mystery</c:v>
                </c:pt>
                <c:pt idx="11">
                  <c:v>Mystery</c:v>
                </c:pt>
                <c:pt idx="12">
                  <c:v>Sci-Fi</c:v>
                </c:pt>
                <c:pt idx="13">
                  <c:v>Sci-Fi</c:v>
                </c:pt>
                <c:pt idx="14">
                  <c:v>Sci-Fi</c:v>
                </c:pt>
                <c:pt idx="15">
                  <c:v>Sci-Fi</c:v>
                </c:pt>
                <c:pt idx="16">
                  <c:v>Romance</c:v>
                </c:pt>
                <c:pt idx="17">
                  <c:v>Romance</c:v>
                </c:pt>
                <c:pt idx="18">
                  <c:v>Romance</c:v>
                </c:pt>
                <c:pt idx="19">
                  <c:v>Romance</c:v>
                </c:pt>
                <c:pt idx="20">
                  <c:v>Romance</c:v>
                </c:pt>
                <c:pt idx="21">
                  <c:v>Romance</c:v>
                </c:pt>
                <c:pt idx="22">
                  <c:v>Horror</c:v>
                </c:pt>
                <c:pt idx="23">
                  <c:v>Horror</c:v>
                </c:pt>
                <c:pt idx="24">
                  <c:v>Horror</c:v>
                </c:pt>
                <c:pt idx="25">
                  <c:v>Horror</c:v>
                </c:pt>
                <c:pt idx="26">
                  <c:v>Horror</c:v>
                </c:pt>
                <c:pt idx="27">
                  <c:v>Educational</c:v>
                </c:pt>
                <c:pt idx="28">
                  <c:v>Educational</c:v>
                </c:pt>
                <c:pt idx="29">
                  <c:v>Educational</c:v>
                </c:pt>
                <c:pt idx="30">
                  <c:v>Educational</c:v>
                </c:pt>
              </c:strCache>
            </c:strRef>
          </c:cat>
          <c:val>
            <c:numRef>
              <c:f>Data!$F$2:$F$32</c:f>
              <c:numCache>
                <c:formatCode>General</c:formatCode>
                <c:ptCount val="31"/>
                <c:pt idx="0">
                  <c:v>979</c:v>
                </c:pt>
                <c:pt idx="1">
                  <c:v>253</c:v>
                </c:pt>
                <c:pt idx="2">
                  <c:v>693</c:v>
                </c:pt>
                <c:pt idx="3">
                  <c:v>672</c:v>
                </c:pt>
                <c:pt idx="4">
                  <c:v>807</c:v>
                </c:pt>
                <c:pt idx="5">
                  <c:v>745</c:v>
                </c:pt>
                <c:pt idx="6">
                  <c:v>946</c:v>
                </c:pt>
                <c:pt idx="7">
                  <c:v>532</c:v>
                </c:pt>
                <c:pt idx="8">
                  <c:v>650</c:v>
                </c:pt>
                <c:pt idx="9">
                  <c:v>687</c:v>
                </c:pt>
                <c:pt idx="10">
                  <c:v>926</c:v>
                </c:pt>
                <c:pt idx="11">
                  <c:v>995</c:v>
                </c:pt>
                <c:pt idx="12">
                  <c:v>396</c:v>
                </c:pt>
                <c:pt idx="13">
                  <c:v>669</c:v>
                </c:pt>
                <c:pt idx="14">
                  <c:v>917</c:v>
                </c:pt>
                <c:pt idx="15">
                  <c:v>209</c:v>
                </c:pt>
                <c:pt idx="16">
                  <c:v>511</c:v>
                </c:pt>
                <c:pt idx="17">
                  <c:v>711</c:v>
                </c:pt>
                <c:pt idx="18">
                  <c:v>607</c:v>
                </c:pt>
                <c:pt idx="19">
                  <c:v>659</c:v>
                </c:pt>
                <c:pt idx="20">
                  <c:v>476</c:v>
                </c:pt>
                <c:pt idx="21">
                  <c:v>942</c:v>
                </c:pt>
                <c:pt idx="22">
                  <c:v>634</c:v>
                </c:pt>
                <c:pt idx="23">
                  <c:v>124</c:v>
                </c:pt>
                <c:pt idx="24">
                  <c:v>883</c:v>
                </c:pt>
                <c:pt idx="25">
                  <c:v>879</c:v>
                </c:pt>
                <c:pt idx="26">
                  <c:v>969</c:v>
                </c:pt>
                <c:pt idx="27">
                  <c:v>495</c:v>
                </c:pt>
                <c:pt idx="28">
                  <c:v>351</c:v>
                </c:pt>
                <c:pt idx="29">
                  <c:v>717</c:v>
                </c:pt>
                <c:pt idx="30">
                  <c:v>507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291-4807-806B-A56406767BF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523874</xdr:colOff>
      <xdr:row>1</xdr:row>
      <xdr:rowOff>180974</xdr:rowOff>
    </xdr:from>
    <xdr:to>
      <xdr:col>18</xdr:col>
      <xdr:colOff>504826</xdr:colOff>
      <xdr:row>20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248252D-CC66-977D-97EE-C48BB0364C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238125</xdr:colOff>
      <xdr:row>1</xdr:row>
      <xdr:rowOff>123825</xdr:rowOff>
    </xdr:from>
    <xdr:to>
      <xdr:col>27</xdr:col>
      <xdr:colOff>276225</xdr:colOff>
      <xdr:row>22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B5B1E693-23ED-4134-31B7-3E7C33ECD2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tabSelected="1" workbookViewId="0">
      <selection activeCell="I40" sqref="I40"/>
    </sheetView>
  </sheetViews>
  <sheetFormatPr defaultRowHeight="15" x14ac:dyDescent="0.25"/>
  <cols>
    <col min="1" max="1" width="16.140625" customWidth="1"/>
    <col min="3" max="3" width="48.28515625" customWidth="1"/>
    <col min="7" max="7" width="14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</row>
    <row r="2" spans="1:7" x14ac:dyDescent="0.25">
      <c r="A2" s="2">
        <v>1</v>
      </c>
      <c r="B2" t="s">
        <v>6</v>
      </c>
      <c r="C2" t="s">
        <v>7</v>
      </c>
      <c r="E2" t="s">
        <v>8</v>
      </c>
      <c r="F2">
        <v>979</v>
      </c>
      <c r="G2">
        <v>3.2861170784103097E-2</v>
      </c>
    </row>
    <row r="3" spans="1:7" x14ac:dyDescent="0.25">
      <c r="A3" s="2">
        <v>2</v>
      </c>
      <c r="B3" t="s">
        <v>6</v>
      </c>
      <c r="C3" t="s">
        <v>9</v>
      </c>
      <c r="E3" t="s">
        <v>10</v>
      </c>
      <c r="F3">
        <v>253</v>
      </c>
      <c r="G3">
        <v>8.4922126745434999E-3</v>
      </c>
    </row>
    <row r="4" spans="1:7" x14ac:dyDescent="0.25">
      <c r="A4" s="2">
        <v>3</v>
      </c>
      <c r="B4" t="s">
        <v>6</v>
      </c>
      <c r="C4" t="s">
        <v>11</v>
      </c>
      <c r="E4" t="s">
        <v>12</v>
      </c>
      <c r="F4">
        <v>693</v>
      </c>
      <c r="G4">
        <v>2.3261278195488701E-2</v>
      </c>
    </row>
    <row r="5" spans="1:7" x14ac:dyDescent="0.25">
      <c r="A5" s="2">
        <v>4</v>
      </c>
      <c r="B5" t="s">
        <v>6</v>
      </c>
      <c r="C5" t="s">
        <v>13</v>
      </c>
      <c r="E5" t="s">
        <v>14</v>
      </c>
      <c r="F5">
        <v>672</v>
      </c>
      <c r="G5">
        <v>2.2556390977443601E-2</v>
      </c>
    </row>
    <row r="6" spans="1:7" x14ac:dyDescent="0.25">
      <c r="A6" s="2">
        <v>5</v>
      </c>
      <c r="B6" t="s">
        <v>6</v>
      </c>
      <c r="C6" t="s">
        <v>15</v>
      </c>
      <c r="E6" t="s">
        <v>16</v>
      </c>
      <c r="F6">
        <v>807</v>
      </c>
      <c r="G6">
        <v>2.70878088077336E-2</v>
      </c>
    </row>
    <row r="7" spans="1:7" x14ac:dyDescent="0.25">
      <c r="A7" s="2">
        <v>6</v>
      </c>
      <c r="B7" t="s">
        <v>6</v>
      </c>
      <c r="C7" t="s">
        <v>17</v>
      </c>
      <c r="E7" t="s">
        <v>18</v>
      </c>
      <c r="F7">
        <v>745</v>
      </c>
      <c r="G7">
        <v>2.50067132116004E-2</v>
      </c>
    </row>
    <row r="8" spans="1:7" x14ac:dyDescent="0.25">
      <c r="A8" s="2">
        <v>7</v>
      </c>
      <c r="B8" t="s">
        <v>6</v>
      </c>
      <c r="C8" t="s">
        <v>19</v>
      </c>
      <c r="E8" t="s">
        <v>20</v>
      </c>
      <c r="F8">
        <v>946</v>
      </c>
      <c r="G8">
        <v>3.1753490870032201E-2</v>
      </c>
    </row>
    <row r="9" spans="1:7" x14ac:dyDescent="0.25">
      <c r="A9" s="2">
        <v>8</v>
      </c>
      <c r="B9" t="s">
        <v>21</v>
      </c>
      <c r="C9" t="s">
        <v>22</v>
      </c>
      <c r="E9" t="s">
        <v>10</v>
      </c>
      <c r="F9">
        <v>532</v>
      </c>
      <c r="G9">
        <v>1.7857142857142901E-2</v>
      </c>
    </row>
    <row r="10" spans="1:7" x14ac:dyDescent="0.25">
      <c r="A10" s="2">
        <v>9</v>
      </c>
      <c r="B10" t="s">
        <v>21</v>
      </c>
      <c r="C10" t="s">
        <v>23</v>
      </c>
      <c r="E10" t="s">
        <v>12</v>
      </c>
      <c r="F10">
        <v>650</v>
      </c>
      <c r="G10">
        <v>2.1817937701396301E-2</v>
      </c>
    </row>
    <row r="11" spans="1:7" x14ac:dyDescent="0.25">
      <c r="A11" s="2">
        <v>10</v>
      </c>
      <c r="B11" t="s">
        <v>21</v>
      </c>
      <c r="C11" t="s">
        <v>24</v>
      </c>
      <c r="E11" t="s">
        <v>14</v>
      </c>
      <c r="F11">
        <v>687</v>
      </c>
      <c r="G11">
        <v>2.3059881847475799E-2</v>
      </c>
    </row>
    <row r="12" spans="1:7" x14ac:dyDescent="0.25">
      <c r="A12" s="2">
        <v>11</v>
      </c>
      <c r="B12" t="s">
        <v>21</v>
      </c>
      <c r="C12" t="s">
        <v>25</v>
      </c>
      <c r="E12" t="s">
        <v>16</v>
      </c>
      <c r="F12">
        <v>926</v>
      </c>
      <c r="G12">
        <v>3.10821697099893E-2</v>
      </c>
    </row>
    <row r="13" spans="1:7" x14ac:dyDescent="0.25">
      <c r="A13" s="2">
        <v>12</v>
      </c>
      <c r="B13" t="s">
        <v>21</v>
      </c>
      <c r="C13" t="s">
        <v>26</v>
      </c>
      <c r="E13" t="s">
        <v>27</v>
      </c>
      <c r="F13">
        <v>995</v>
      </c>
      <c r="G13">
        <v>3.3398227712137497E-2</v>
      </c>
    </row>
    <row r="14" spans="1:7" x14ac:dyDescent="0.25">
      <c r="A14" s="2">
        <v>13</v>
      </c>
      <c r="B14" t="s">
        <v>28</v>
      </c>
      <c r="C14" t="s">
        <v>29</v>
      </c>
      <c r="E14" t="s">
        <v>18</v>
      </c>
      <c r="F14">
        <v>396</v>
      </c>
      <c r="G14">
        <v>1.3292158968850699E-2</v>
      </c>
    </row>
    <row r="15" spans="1:7" x14ac:dyDescent="0.25">
      <c r="A15" s="2">
        <v>14</v>
      </c>
      <c r="B15" t="s">
        <v>28</v>
      </c>
      <c r="C15" t="s">
        <v>30</v>
      </c>
      <c r="E15" t="s">
        <v>20</v>
      </c>
      <c r="F15">
        <v>669</v>
      </c>
      <c r="G15">
        <v>2.2455692803437202E-2</v>
      </c>
    </row>
    <row r="16" spans="1:7" x14ac:dyDescent="0.25">
      <c r="A16" s="2">
        <v>15</v>
      </c>
      <c r="B16" t="s">
        <v>28</v>
      </c>
      <c r="C16" t="s">
        <v>31</v>
      </c>
      <c r="E16" t="s">
        <v>8</v>
      </c>
      <c r="F16">
        <v>917</v>
      </c>
      <c r="G16">
        <v>3.0780075187969901E-2</v>
      </c>
    </row>
    <row r="17" spans="1:7" x14ac:dyDescent="0.25">
      <c r="A17" s="2">
        <v>16</v>
      </c>
      <c r="B17" t="s">
        <v>28</v>
      </c>
      <c r="C17" t="s">
        <v>32</v>
      </c>
      <c r="E17" t="s">
        <v>12</v>
      </c>
      <c r="F17">
        <v>209</v>
      </c>
      <c r="G17">
        <v>7.0153061224489796E-3</v>
      </c>
    </row>
    <row r="18" spans="1:7" x14ac:dyDescent="0.25">
      <c r="A18" s="2">
        <v>17</v>
      </c>
      <c r="B18" t="s">
        <v>33</v>
      </c>
      <c r="C18" t="s">
        <v>34</v>
      </c>
      <c r="E18" t="s">
        <v>14</v>
      </c>
      <c r="F18">
        <v>511</v>
      </c>
      <c r="G18">
        <v>1.71522556390977E-2</v>
      </c>
    </row>
    <row r="19" spans="1:7" x14ac:dyDescent="0.25">
      <c r="A19" s="2">
        <v>18</v>
      </c>
      <c r="B19" t="s">
        <v>33</v>
      </c>
      <c r="C19" t="s">
        <v>35</v>
      </c>
      <c r="E19" t="s">
        <v>16</v>
      </c>
      <c r="F19">
        <v>711</v>
      </c>
      <c r="G19">
        <v>2.3865467239527399E-2</v>
      </c>
    </row>
    <row r="20" spans="1:7" x14ac:dyDescent="0.25">
      <c r="A20" s="2">
        <v>19</v>
      </c>
      <c r="B20" t="s">
        <v>33</v>
      </c>
      <c r="C20" t="s">
        <v>36</v>
      </c>
      <c r="E20" t="s">
        <v>37</v>
      </c>
      <c r="F20">
        <v>607</v>
      </c>
      <c r="G20">
        <v>2.0374597207304002E-2</v>
      </c>
    </row>
    <row r="21" spans="1:7" x14ac:dyDescent="0.25">
      <c r="A21" s="2">
        <v>20</v>
      </c>
      <c r="B21" t="s">
        <v>33</v>
      </c>
      <c r="C21" t="s">
        <v>38</v>
      </c>
      <c r="E21" t="s">
        <v>27</v>
      </c>
      <c r="F21">
        <v>659</v>
      </c>
      <c r="G21">
        <v>2.21200322234157E-2</v>
      </c>
    </row>
    <row r="22" spans="1:7" x14ac:dyDescent="0.25">
      <c r="A22" s="2">
        <v>21</v>
      </c>
      <c r="B22" t="s">
        <v>33</v>
      </c>
      <c r="C22" t="s">
        <v>39</v>
      </c>
      <c r="E22" t="s">
        <v>18</v>
      </c>
      <c r="F22">
        <v>476</v>
      </c>
      <c r="G22">
        <v>1.5977443609022601E-2</v>
      </c>
    </row>
    <row r="23" spans="1:7" x14ac:dyDescent="0.25">
      <c r="A23" s="2">
        <v>22</v>
      </c>
      <c r="B23" t="s">
        <v>33</v>
      </c>
      <c r="C23" t="s">
        <v>40</v>
      </c>
      <c r="E23" t="s">
        <v>20</v>
      </c>
      <c r="F23">
        <v>942</v>
      </c>
      <c r="G23">
        <v>3.16192266380236E-2</v>
      </c>
    </row>
    <row r="24" spans="1:7" x14ac:dyDescent="0.25">
      <c r="A24" s="2">
        <v>23</v>
      </c>
      <c r="B24" t="s">
        <v>41</v>
      </c>
      <c r="C24" t="s">
        <v>42</v>
      </c>
      <c r="E24" t="s">
        <v>37</v>
      </c>
      <c r="F24">
        <v>634</v>
      </c>
      <c r="G24">
        <v>2.1280880773362001E-2</v>
      </c>
    </row>
    <row r="25" spans="1:7" x14ac:dyDescent="0.25">
      <c r="A25" s="2">
        <v>24</v>
      </c>
      <c r="B25" t="s">
        <v>41</v>
      </c>
      <c r="C25" t="s">
        <v>43</v>
      </c>
      <c r="E25" t="s">
        <v>27</v>
      </c>
      <c r="F25">
        <v>124</v>
      </c>
      <c r="G25">
        <v>4.1621911922663799E-3</v>
      </c>
    </row>
    <row r="26" spans="1:7" x14ac:dyDescent="0.25">
      <c r="A26" s="2">
        <v>25</v>
      </c>
      <c r="B26" t="s">
        <v>41</v>
      </c>
      <c r="C26" t="s">
        <v>44</v>
      </c>
      <c r="E26" t="s">
        <v>18</v>
      </c>
      <c r="F26">
        <v>883</v>
      </c>
      <c r="G26">
        <v>2.96388292158969E-2</v>
      </c>
    </row>
    <row r="27" spans="1:7" x14ac:dyDescent="0.25">
      <c r="A27" s="2">
        <v>26</v>
      </c>
      <c r="B27" t="s">
        <v>41</v>
      </c>
      <c r="C27" t="s">
        <v>45</v>
      </c>
      <c r="E27" t="s">
        <v>20</v>
      </c>
      <c r="F27">
        <v>879</v>
      </c>
      <c r="G27">
        <v>2.9504564983888301E-2</v>
      </c>
    </row>
    <row r="28" spans="1:7" x14ac:dyDescent="0.25">
      <c r="A28" s="2">
        <v>27</v>
      </c>
      <c r="B28" t="s">
        <v>41</v>
      </c>
      <c r="C28" t="s">
        <v>46</v>
      </c>
      <c r="E28" t="s">
        <v>8</v>
      </c>
      <c r="F28">
        <v>969</v>
      </c>
      <c r="G28">
        <v>3.2525510204081599E-2</v>
      </c>
    </row>
    <row r="29" spans="1:7" x14ac:dyDescent="0.25">
      <c r="A29" s="2">
        <v>28</v>
      </c>
      <c r="B29" t="s">
        <v>47</v>
      </c>
      <c r="C29" t="s">
        <v>48</v>
      </c>
      <c r="E29" t="s">
        <v>16</v>
      </c>
      <c r="F29">
        <v>495</v>
      </c>
      <c r="G29">
        <v>1.66151987110634E-2</v>
      </c>
    </row>
    <row r="30" spans="1:7" x14ac:dyDescent="0.25">
      <c r="A30" s="2">
        <v>29</v>
      </c>
      <c r="B30" t="s">
        <v>47</v>
      </c>
      <c r="C30" t="s">
        <v>49</v>
      </c>
      <c r="E30" t="s">
        <v>37</v>
      </c>
      <c r="F30">
        <v>351</v>
      </c>
      <c r="G30">
        <v>1.1781686358754E-2</v>
      </c>
    </row>
    <row r="31" spans="1:7" x14ac:dyDescent="0.25">
      <c r="A31" s="2">
        <v>30</v>
      </c>
      <c r="B31" t="s">
        <v>47</v>
      </c>
      <c r="C31" t="s">
        <v>50</v>
      </c>
      <c r="E31" t="s">
        <v>27</v>
      </c>
      <c r="F31">
        <v>717</v>
      </c>
      <c r="G31">
        <v>2.4066863587540299E-2</v>
      </c>
    </row>
    <row r="32" spans="1:7" x14ac:dyDescent="0.25">
      <c r="A32" s="2">
        <v>31</v>
      </c>
      <c r="B32" t="s">
        <v>47</v>
      </c>
      <c r="C32" t="s">
        <v>51</v>
      </c>
      <c r="E32" t="s">
        <v>18</v>
      </c>
      <c r="F32">
        <v>507</v>
      </c>
      <c r="G32">
        <v>1.7017991407089199E-2</v>
      </c>
    </row>
    <row r="34" spans="1:6" x14ac:dyDescent="0.25">
      <c r="A34" t="s">
        <v>52</v>
      </c>
    </row>
    <row r="35" spans="1:6" x14ac:dyDescent="0.25">
      <c r="A35" t="s">
        <v>53</v>
      </c>
      <c r="F35">
        <v>20541</v>
      </c>
    </row>
    <row r="36" spans="1:6" x14ac:dyDescent="0.25">
      <c r="A36" t="s">
        <v>54</v>
      </c>
      <c r="F36">
        <v>662.61290322580601</v>
      </c>
    </row>
    <row r="37" spans="1:6" x14ac:dyDescent="0.25">
      <c r="A37" t="s">
        <v>55</v>
      </c>
      <c r="F37">
        <v>24</v>
      </c>
    </row>
    <row r="39" spans="1:6" x14ac:dyDescent="0.25">
      <c r="A39" s="1" t="s">
        <v>1</v>
      </c>
      <c r="B39" s="1" t="s">
        <v>4</v>
      </c>
    </row>
    <row r="40" spans="1:6" x14ac:dyDescent="0.25">
      <c r="A40" t="s">
        <v>6</v>
      </c>
      <c r="B40">
        <v>5095</v>
      </c>
    </row>
    <row r="41" spans="1:6" x14ac:dyDescent="0.25">
      <c r="A41" t="s">
        <v>33</v>
      </c>
      <c r="B41">
        <v>3906</v>
      </c>
    </row>
    <row r="42" spans="1:6" x14ac:dyDescent="0.25">
      <c r="A42" t="s">
        <v>21</v>
      </c>
      <c r="B42">
        <v>3790</v>
      </c>
    </row>
    <row r="43" spans="1:6" x14ac:dyDescent="0.25">
      <c r="A43" t="s">
        <v>41</v>
      </c>
      <c r="B43">
        <v>3489</v>
      </c>
    </row>
    <row r="44" spans="1:6" x14ac:dyDescent="0.25">
      <c r="A44" t="s">
        <v>28</v>
      </c>
      <c r="B44">
        <v>2191</v>
      </c>
    </row>
    <row r="45" spans="1:6" x14ac:dyDescent="0.25">
      <c r="A45" t="s">
        <v>47</v>
      </c>
      <c r="B45">
        <v>2070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Zahid</cp:lastModifiedBy>
  <dcterms:created xsi:type="dcterms:W3CDTF">2026-01-04T18:11:42Z</dcterms:created>
  <dcterms:modified xsi:type="dcterms:W3CDTF">2026-01-06T06:51:16Z</dcterms:modified>
</cp:coreProperties>
</file>