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rudilimantara/Downloads/"/>
    </mc:Choice>
  </mc:AlternateContent>
  <xr:revisionPtr revIDLastSave="0" documentId="13_ncr:1_{4BE2C337-1A0F-6843-9B96-3A2F4DB0EDE0}" xr6:coauthVersionLast="47" xr6:coauthVersionMax="47" xr10:uidLastSave="{00000000-0000-0000-0000-000000000000}"/>
  <bookViews>
    <workbookView xWindow="3420" yWindow="500" windowWidth="25380" windowHeight="15820" xr2:uid="{00000000-000D-0000-FFFF-FFFF00000000}"/>
  </bookViews>
  <sheets>
    <sheet name="Teman Baik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<sst xmlns="http://schemas.openxmlformats.org/spreadsheetml/2006/main" count="151" uniqueCount="76">
  <si>
    <t>1. Moch. Aditya Santoso</t>
  </si>
  <si>
    <t>2. Moch. Asrizal Fatqur Rozzi</t>
  </si>
  <si>
    <t>7. Moh. Yoga Dwi Prasetyo</t>
  </si>
  <si>
    <t>9. Mohammad Gibran Ariel Al Fauzi</t>
  </si>
  <si>
    <t>21. Muhammad Ridho</t>
  </si>
  <si>
    <t>38. Indra Ade Kuriawan</t>
  </si>
  <si>
    <t>19. Muhammad Ivan Adi Yaya</t>
  </si>
  <si>
    <t>3. Mochamad Zaqia Alhabib</t>
  </si>
  <si>
    <t>8. Mohammad Dafa Putra Ardianto</t>
  </si>
  <si>
    <t>10. Muhammad Bahrul Firmansyah</t>
  </si>
  <si>
    <t>11. Muhammad Fathikhul Ikhsan</t>
  </si>
  <si>
    <t>4. Mochammad Mahsa Rafi Hadiansah</t>
  </si>
  <si>
    <t>6. Moh. Ali Ridho Kurniawan</t>
  </si>
  <si>
    <t>18. Muhammad Irsyad Ais Fahrezi</t>
  </si>
  <si>
    <t>5. Mochammad Nadhif</t>
  </si>
  <si>
    <t>12. Muhammad Hasan Husaini</t>
  </si>
  <si>
    <t>15. Muhammad Hafizh Ahsa Hamzah</t>
  </si>
  <si>
    <t>16. Muhammad Ilyas Ilyasa</t>
  </si>
  <si>
    <t>22. Muhammad Satrya Budi Wibawa</t>
  </si>
  <si>
    <t>37. Putu Refalino Mahardika</t>
  </si>
  <si>
    <t>13. Mohammad Rio Ferdinand</t>
  </si>
  <si>
    <t>17. Muhammad Iqbal</t>
  </si>
  <si>
    <t>27. Najwan Azhim Muntazhar</t>
  </si>
  <si>
    <t>28. Naufal Rafif Winarno</t>
  </si>
  <si>
    <t>20. Muhammad Nijar Maulana</t>
  </si>
  <si>
    <t>36. Putri Yunita Sari</t>
  </si>
  <si>
    <t>29. Neno Warisman Nabati Sri Rahayu</t>
  </si>
  <si>
    <t>14. Muhammad Dziky Nasirin</t>
  </si>
  <si>
    <t>31. Nikita Velly Lorenza</t>
  </si>
  <si>
    <t>32. Novi Ramadhani</t>
  </si>
  <si>
    <t>23. Muhammad Tommy Suharto</t>
  </si>
  <si>
    <t>24. Muhammad Zaki Alfiyan</t>
  </si>
  <si>
    <t>25. Nadhif Uffi Zalianti</t>
  </si>
  <si>
    <t>33. Nur Khomalah Sari</t>
  </si>
  <si>
    <t>34. Nurusy Syifa</t>
  </si>
  <si>
    <t>35. Olivia Enelisa Aprilia</t>
  </si>
  <si>
    <t>26. Najwa Salsabila Gutara</t>
  </si>
  <si>
    <t>30. Nezya Aulia Putri</t>
  </si>
  <si>
    <t>39. Rahmad Dafa Priyoto</t>
  </si>
  <si>
    <t>66. Wildan Ahsanan</t>
  </si>
  <si>
    <t>40. Randi Virgi Haryanata</t>
  </si>
  <si>
    <t>41. Ranutama Putra Sujaya</t>
  </si>
  <si>
    <t>45. Rifqi Indra Syahputra</t>
  </si>
  <si>
    <t>48. Rizky Yudha Pratama</t>
  </si>
  <si>
    <t>58. Tegar Aprilian Wibowo</t>
  </si>
  <si>
    <t>63. Victor Cybersky Purnama</t>
  </si>
  <si>
    <t>42. Renata Putri Adelia</t>
  </si>
  <si>
    <t>43. Reval Alfiansyah</t>
  </si>
  <si>
    <t>44. Rif'at Khusnul Ma'afi</t>
  </si>
  <si>
    <t>49. Ryan Radya Santoso</t>
  </si>
  <si>
    <t>52. Satrio Iqbar Ahnaffakhriy</t>
  </si>
  <si>
    <t>68. Wildan Fatkhul Ma'arif</t>
  </si>
  <si>
    <t>74. Zanuar Sayyidin Maulana</t>
  </si>
  <si>
    <t>50. Sactyawan Adi Putra Aryo</t>
  </si>
  <si>
    <t>64. Virgi Tejo</t>
  </si>
  <si>
    <t>46. Rinanda Dwi Wijayanti</t>
  </si>
  <si>
    <t>62. Verlita Sofi</t>
  </si>
  <si>
    <t>54. Shintia Aranzadwi Melati</t>
  </si>
  <si>
    <t>47. Rivaldi Habi Mayu</t>
  </si>
  <si>
    <t>55. Sholehuddin</t>
  </si>
  <si>
    <t>57. Suendjang Suryo Saputro</t>
  </si>
  <si>
    <t>71. Yehizkia Natanael Pakpahan</t>
  </si>
  <si>
    <t>51. Sagita Suci Kurniawati</t>
  </si>
  <si>
    <t>65. Wahyu Sri Wulandari</t>
  </si>
  <si>
    <t>61. Utami Yatus Kusnul Karimah</t>
  </si>
  <si>
    <t>72. Yoga Prastyo Bayu Laksono</t>
  </si>
  <si>
    <t>75. Zweta Maharani</t>
  </si>
  <si>
    <t>53. Selvi Agustin Putri Afarinda</t>
  </si>
  <si>
    <t>56. Silvi Agustin Putri Afarinda</t>
  </si>
  <si>
    <t>59. Tirta Ageng Besari</t>
  </si>
  <si>
    <t>60. Ulul Azmi</t>
  </si>
  <si>
    <t>73. Yunisha Putri Setyorini</t>
  </si>
  <si>
    <t>67. Wildan Ardi Firdaus Azahari</t>
  </si>
  <si>
    <t>69. Wildan Haydar Amru</t>
  </si>
  <si>
    <t>70. Wiwid Sugiarto</t>
  </si>
  <si>
    <t>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</si>
</sst>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1"/>
      <color rgb="FF202124"/>
      <name val="Roboto"/>
    </font>
    <font>
      <sz val="11"/>
      <color rgb="FFFF0000"/>
      <name val="Roboto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0" xfId="0" applyFont="1" applyFill="1"/>
    <xf numFmtId="0" fontId="4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5" fillId="4" borderId="0" xfId="0" applyFont="1" applyFill="1"/>
    <xf numFmtId="0" fontId="4" fillId="3" borderId="0" xfId="0" applyFont="1" applyFill="1"/>
    <xf numFmtId="0" fontId="5" fillId="0" borderId="0" xfId="0" applyFont="1"/>
  </cellXfs>
  <cellStyles count="1">
    <cellStyle name="Normal" xfId="0" builtinId="0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CCCC"/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X7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baseColWidth="10" defaultColWidth="12.6640625" defaultRowHeight="15.75" customHeight="1" x14ac:dyDescent="0.15"/>
  <cols>
    <col min="1" max="1" width="32.6640625" customWidth="1"/>
    <col min="2" max="2" width="8.33203125" bestFit="1" customWidth="1"/>
    <col min="3" max="76" width="5.33203125" customWidth="1"/>
  </cols>
  <sheetData>
    <row r="1" spans="1:76" ht="14" x14ac:dyDescent="0.2">
      <c r="A1" s="2" t="s">
        <v>75</v>
      </c>
      <c r="B1" s="1" t="s">
        <v>0</v>
      </c>
      <c r="C1" s="5" t="s">
        <v>1</v>
      </c>
      <c r="D1" s="1" t="s">
        <v>7</v>
      </c>
      <c r="E1" s="5" t="s">
        <v>11</v>
      </c>
      <c r="F1" s="1" t="s">
        <v>14</v>
      </c>
      <c r="G1" s="5" t="s">
        <v>12</v>
      </c>
      <c r="H1" s="1" t="s">
        <v>2</v>
      </c>
      <c r="I1" s="5" t="s">
        <v>8</v>
      </c>
      <c r="J1" s="1" t="s">
        <v>3</v>
      </c>
      <c r="K1" s="5" t="s">
        <v>9</v>
      </c>
      <c r="L1" s="1" t="s">
        <v>10</v>
      </c>
      <c r="M1" s="6" t="s">
        <v>15</v>
      </c>
      <c r="N1" s="1" t="s">
        <v>20</v>
      </c>
      <c r="O1" s="5" t="s">
        <v>27</v>
      </c>
      <c r="P1" s="1" t="s">
        <v>16</v>
      </c>
      <c r="Q1" s="5" t="s">
        <v>17</v>
      </c>
      <c r="R1" s="1" t="s">
        <v>21</v>
      </c>
      <c r="S1" s="5" t="s">
        <v>13</v>
      </c>
      <c r="T1" s="1" t="s">
        <v>6</v>
      </c>
      <c r="U1" s="5" t="s">
        <v>24</v>
      </c>
      <c r="V1" s="1" t="s">
        <v>4</v>
      </c>
      <c r="W1" s="5" t="s">
        <v>18</v>
      </c>
      <c r="X1" s="1" t="s">
        <v>30</v>
      </c>
      <c r="Y1" s="5" t="s">
        <v>31</v>
      </c>
      <c r="Z1" s="1" t="s">
        <v>32</v>
      </c>
      <c r="AA1" s="5" t="s">
        <v>36</v>
      </c>
      <c r="AB1" s="1" t="s">
        <v>22</v>
      </c>
      <c r="AC1" s="5" t="s">
        <v>23</v>
      </c>
      <c r="AD1" s="1" t="s">
        <v>26</v>
      </c>
      <c r="AE1" s="5" t="s">
        <v>37</v>
      </c>
      <c r="AF1" s="1" t="s">
        <v>28</v>
      </c>
      <c r="AG1" s="5" t="s">
        <v>29</v>
      </c>
      <c r="AH1" s="1" t="s">
        <v>33</v>
      </c>
      <c r="AI1" s="5" t="s">
        <v>34</v>
      </c>
      <c r="AJ1" s="1" t="s">
        <v>35</v>
      </c>
      <c r="AK1" s="5" t="s">
        <v>25</v>
      </c>
      <c r="AL1" s="1" t="s">
        <v>19</v>
      </c>
      <c r="AM1" s="5" t="s">
        <v>5</v>
      </c>
      <c r="AN1" s="2" t="s">
        <v>38</v>
      </c>
      <c r="AO1" s="7" t="s">
        <v>40</v>
      </c>
      <c r="AP1" s="2" t="s">
        <v>41</v>
      </c>
      <c r="AQ1" s="8" t="s">
        <v>46</v>
      </c>
      <c r="AR1" s="9" t="s">
        <v>47</v>
      </c>
      <c r="AS1" s="7" t="s">
        <v>48</v>
      </c>
      <c r="AT1" s="2" t="s">
        <v>42</v>
      </c>
      <c r="AU1" s="7" t="s">
        <v>55</v>
      </c>
      <c r="AV1" s="2" t="s">
        <v>58</v>
      </c>
      <c r="AW1" s="7" t="s">
        <v>43</v>
      </c>
      <c r="AX1" s="2" t="s">
        <v>49</v>
      </c>
      <c r="AY1" s="8" t="s">
        <v>53</v>
      </c>
      <c r="AZ1" s="2" t="s">
        <v>62</v>
      </c>
      <c r="BA1" s="7" t="s">
        <v>50</v>
      </c>
      <c r="BB1" s="2" t="s">
        <v>67</v>
      </c>
      <c r="BC1" s="7" t="s">
        <v>57</v>
      </c>
      <c r="BD1" s="2" t="s">
        <v>59</v>
      </c>
      <c r="BE1" s="7" t="s">
        <v>68</v>
      </c>
      <c r="BF1" s="2" t="s">
        <v>60</v>
      </c>
      <c r="BG1" s="7" t="s">
        <v>44</v>
      </c>
      <c r="BH1" s="10" t="s">
        <v>69</v>
      </c>
      <c r="BI1" s="7" t="s">
        <v>70</v>
      </c>
      <c r="BJ1" s="2" t="s">
        <v>64</v>
      </c>
      <c r="BK1" s="7" t="s">
        <v>56</v>
      </c>
      <c r="BL1" s="2" t="s">
        <v>45</v>
      </c>
      <c r="BM1" s="7" t="s">
        <v>54</v>
      </c>
      <c r="BN1" s="2" t="s">
        <v>63</v>
      </c>
      <c r="BO1" s="7" t="s">
        <v>39</v>
      </c>
      <c r="BP1" s="2" t="s">
        <v>72</v>
      </c>
      <c r="BQ1" s="7" t="s">
        <v>51</v>
      </c>
      <c r="BR1" s="2" t="s">
        <v>73</v>
      </c>
      <c r="BS1" s="8" t="s">
        <v>74</v>
      </c>
      <c r="BT1" s="2" t="s">
        <v>61</v>
      </c>
      <c r="BU1" s="7" t="s">
        <v>65</v>
      </c>
      <c r="BV1" s="2" t="s">
        <v>71</v>
      </c>
      <c r="BW1" s="8" t="s">
        <v>52</v>
      </c>
      <c r="BX1" s="2" t="s">
        <v>66</v>
      </c>
    </row>
    <row r="2" spans="1:76" ht="15" x14ac:dyDescent="0.2">
      <c r="A2" s="1" t="s">
        <v>0</v>
      </c>
      <c r="B2" s="4">
        <v>0</v>
      </c>
      <c r="C2" s="3">
        <v>1</v>
      </c>
      <c r="D2" s="3">
        <v>0</v>
      </c>
      <c r="E2" s="3">
        <v>0</v>
      </c>
      <c r="F2" s="3">
        <v>0</v>
      </c>
      <c r="G2" s="3">
        <v>0</v>
      </c>
      <c r="H2" s="3">
        <v>1</v>
      </c>
      <c r="I2" s="3">
        <v>0</v>
      </c>
      <c r="J2" s="3">
        <v>1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1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</row>
    <row r="3" spans="1:76" ht="15" x14ac:dyDescent="0.2">
      <c r="A3" s="5" t="s">
        <v>1</v>
      </c>
      <c r="B3" s="3">
        <v>1</v>
      </c>
      <c r="C3" s="4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</row>
    <row r="4" spans="1:76" ht="15" x14ac:dyDescent="0.2">
      <c r="A4" s="1" t="s">
        <v>7</v>
      </c>
      <c r="B4" s="3">
        <v>0</v>
      </c>
      <c r="C4" s="3">
        <v>0</v>
      </c>
      <c r="D4" s="4">
        <v>0</v>
      </c>
      <c r="E4" s="3">
        <v>0</v>
      </c>
      <c r="F4" s="3">
        <v>0</v>
      </c>
      <c r="G4" s="3">
        <v>0</v>
      </c>
      <c r="H4" s="3">
        <v>0</v>
      </c>
      <c r="I4" s="3">
        <v>1</v>
      </c>
      <c r="J4" s="3">
        <v>1</v>
      </c>
      <c r="K4" s="3">
        <v>1</v>
      </c>
      <c r="L4" s="3">
        <v>1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</row>
    <row r="5" spans="1:76" ht="15" x14ac:dyDescent="0.2">
      <c r="A5" s="5" t="s">
        <v>11</v>
      </c>
      <c r="B5" s="3">
        <v>0</v>
      </c>
      <c r="C5" s="3">
        <v>0</v>
      </c>
      <c r="D5" s="3">
        <v>0</v>
      </c>
      <c r="E5" s="4">
        <v>0</v>
      </c>
      <c r="F5" s="3">
        <v>0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</row>
    <row r="6" spans="1:76" ht="15" x14ac:dyDescent="0.2">
      <c r="A6" s="1" t="s">
        <v>14</v>
      </c>
      <c r="B6" s="3">
        <v>0</v>
      </c>
      <c r="C6" s="3">
        <v>0</v>
      </c>
      <c r="D6" s="3">
        <v>0</v>
      </c>
      <c r="E6" s="3">
        <v>0</v>
      </c>
      <c r="F6" s="4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</row>
    <row r="7" spans="1:76" ht="15" x14ac:dyDescent="0.2">
      <c r="A7" s="5" t="s">
        <v>12</v>
      </c>
      <c r="B7" s="3">
        <v>0</v>
      </c>
      <c r="C7" s="3">
        <v>0</v>
      </c>
      <c r="D7" s="3">
        <v>1</v>
      </c>
      <c r="E7" s="3">
        <v>1</v>
      </c>
      <c r="F7" s="3">
        <v>0</v>
      </c>
      <c r="G7" s="4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1</v>
      </c>
      <c r="Q7" s="3">
        <v>1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1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</row>
    <row r="8" spans="1:76" ht="15" x14ac:dyDescent="0.2">
      <c r="A8" s="1" t="s">
        <v>2</v>
      </c>
      <c r="B8" s="3">
        <v>1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4">
        <v>0</v>
      </c>
      <c r="I8" s="3">
        <v>1</v>
      </c>
      <c r="J8" s="3">
        <v>0</v>
      </c>
      <c r="K8" s="3">
        <v>0</v>
      </c>
      <c r="L8" s="3">
        <v>0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3">
        <v>1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1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</row>
    <row r="9" spans="1:76" ht="15" x14ac:dyDescent="0.2">
      <c r="A9" s="5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4">
        <v>0</v>
      </c>
      <c r="J9" s="3">
        <v>1</v>
      </c>
      <c r="K9" s="3">
        <v>0</v>
      </c>
      <c r="L9" s="3">
        <v>0</v>
      </c>
      <c r="M9" s="3">
        <v>0</v>
      </c>
      <c r="N9" s="3">
        <v>1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1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1</v>
      </c>
      <c r="AC9" s="3">
        <v>1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</row>
    <row r="10" spans="1:76" ht="15" x14ac:dyDescent="0.2">
      <c r="A10" s="1" t="s">
        <v>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4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1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</row>
    <row r="11" spans="1:76" ht="15" x14ac:dyDescent="0.2">
      <c r="A11" s="5" t="s">
        <v>9</v>
      </c>
      <c r="B11" s="3">
        <v>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4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</row>
    <row r="12" spans="1:76" ht="15" x14ac:dyDescent="0.2">
      <c r="A12" s="1" t="s">
        <v>10</v>
      </c>
      <c r="B12" s="3">
        <v>1</v>
      </c>
      <c r="C12" s="3">
        <v>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4">
        <v>0</v>
      </c>
      <c r="M12" s="3">
        <v>0</v>
      </c>
      <c r="N12" s="3">
        <v>0</v>
      </c>
      <c r="O12" s="3">
        <v>0</v>
      </c>
      <c r="P12" s="3">
        <v>0</v>
      </c>
      <c r="Q12" s="3">
        <v>1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1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</row>
    <row r="13" spans="1:76" ht="15" x14ac:dyDescent="0.2">
      <c r="A13" s="6" t="s">
        <v>15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4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</row>
    <row r="14" spans="1:76" ht="15" x14ac:dyDescent="0.2">
      <c r="A14" s="1" t="s">
        <v>20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3">
        <v>0</v>
      </c>
      <c r="K14" s="3">
        <v>0</v>
      </c>
      <c r="L14" s="3">
        <v>0</v>
      </c>
      <c r="M14" s="3">
        <v>0</v>
      </c>
      <c r="N14" s="4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</row>
    <row r="15" spans="1:76" ht="15" x14ac:dyDescent="0.2">
      <c r="A15" s="5" t="s">
        <v>27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4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</row>
    <row r="16" spans="1:76" ht="15" x14ac:dyDescent="0.2">
      <c r="A16" s="1" t="s">
        <v>16</v>
      </c>
      <c r="B16" s="3">
        <v>0</v>
      </c>
      <c r="C16" s="3">
        <v>0</v>
      </c>
      <c r="D16" s="3">
        <v>0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4">
        <v>0</v>
      </c>
      <c r="Q16" s="3">
        <v>1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1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</row>
    <row r="17" spans="1:76" ht="15" x14ac:dyDescent="0.2">
      <c r="A17" s="5" t="s">
        <v>17</v>
      </c>
      <c r="B17" s="3">
        <v>0</v>
      </c>
      <c r="C17" s="3">
        <v>0</v>
      </c>
      <c r="D17" s="3">
        <v>0</v>
      </c>
      <c r="E17" s="3">
        <v>0</v>
      </c>
      <c r="F17" s="3">
        <v>1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1</v>
      </c>
      <c r="Q17" s="4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1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</row>
    <row r="18" spans="1:76" ht="15" x14ac:dyDescent="0.2">
      <c r="A18" s="1" t="s">
        <v>21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1</v>
      </c>
      <c r="I18" s="3">
        <v>1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4">
        <v>0</v>
      </c>
      <c r="S18" s="3">
        <v>0</v>
      </c>
      <c r="T18" s="3">
        <v>1</v>
      </c>
      <c r="U18" s="3">
        <v>1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1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</row>
    <row r="19" spans="1:76" ht="15" x14ac:dyDescent="0.2">
      <c r="A19" s="5" t="s">
        <v>13</v>
      </c>
      <c r="B19" s="3">
        <v>0</v>
      </c>
      <c r="C19" s="3">
        <v>0</v>
      </c>
      <c r="D19" s="3">
        <v>1</v>
      </c>
      <c r="E19" s="3">
        <v>0</v>
      </c>
      <c r="F19" s="3">
        <v>1</v>
      </c>
      <c r="G19" s="3">
        <v>1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4">
        <v>0</v>
      </c>
      <c r="T19" s="3">
        <v>1</v>
      </c>
      <c r="U19" s="3">
        <v>1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</row>
    <row r="20" spans="1:76" ht="15" x14ac:dyDescent="0.2">
      <c r="A20" s="1" t="s">
        <v>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4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1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</row>
    <row r="21" spans="1:76" ht="15" x14ac:dyDescent="0.2">
      <c r="A21" s="5" t="s">
        <v>24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</v>
      </c>
      <c r="U21" s="4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</row>
    <row r="22" spans="1:76" ht="15" x14ac:dyDescent="0.2">
      <c r="A22" s="1" t="s">
        <v>4</v>
      </c>
      <c r="B22" s="3">
        <v>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1</v>
      </c>
      <c r="J22" s="3">
        <v>1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4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1</v>
      </c>
      <c r="AD22" s="3">
        <v>0</v>
      </c>
      <c r="AE22" s="3">
        <v>0</v>
      </c>
      <c r="AF22" s="3">
        <v>1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</row>
    <row r="23" spans="1:76" ht="15" x14ac:dyDescent="0.2">
      <c r="A23" s="5" t="s">
        <v>18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1</v>
      </c>
      <c r="O23" s="3">
        <v>0</v>
      </c>
      <c r="P23" s="3">
        <v>1</v>
      </c>
      <c r="Q23" s="3">
        <v>1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4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1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</row>
    <row r="24" spans="1:76" ht="15" x14ac:dyDescent="0.2">
      <c r="A24" s="1" t="s">
        <v>30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4">
        <v>0</v>
      </c>
      <c r="Y24" s="3">
        <v>1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</row>
    <row r="25" spans="1:76" ht="15" x14ac:dyDescent="0.2">
      <c r="A25" s="5" t="s">
        <v>31</v>
      </c>
      <c r="B25" s="3">
        <v>0</v>
      </c>
      <c r="C25" s="3">
        <v>0</v>
      </c>
      <c r="D25" s="3">
        <v>1</v>
      </c>
      <c r="E25" s="3">
        <v>0</v>
      </c>
      <c r="F25" s="3">
        <v>1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1</v>
      </c>
      <c r="Y25" s="4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1</v>
      </c>
      <c r="AM25" s="3">
        <v>1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</row>
    <row r="26" spans="1:76" ht="15" x14ac:dyDescent="0.2">
      <c r="A26" s="1" t="s">
        <v>32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1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1</v>
      </c>
      <c r="AH26" s="3">
        <v>1</v>
      </c>
      <c r="AI26" s="3">
        <v>1</v>
      </c>
      <c r="AJ26" s="3">
        <v>1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</row>
    <row r="27" spans="1:76" ht="15" x14ac:dyDescent="0.2">
      <c r="A27" s="5" t="s">
        <v>36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4">
        <v>0</v>
      </c>
      <c r="AB27" s="3">
        <v>0</v>
      </c>
      <c r="AC27" s="3">
        <v>0</v>
      </c>
      <c r="AD27" s="3">
        <v>0</v>
      </c>
      <c r="AE27" s="3">
        <v>1</v>
      </c>
      <c r="AF27" s="3">
        <v>1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</row>
    <row r="28" spans="1:76" ht="15" x14ac:dyDescent="0.2">
      <c r="A28" s="1" t="s">
        <v>22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4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</row>
    <row r="29" spans="1:76" ht="15" x14ac:dyDescent="0.2">
      <c r="A29" s="5" t="s">
        <v>23</v>
      </c>
      <c r="B29" s="3">
        <v>1</v>
      </c>
      <c r="C29" s="3">
        <v>1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1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4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</row>
    <row r="30" spans="1:76" ht="15" x14ac:dyDescent="0.2">
      <c r="A30" s="1" t="s">
        <v>26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1</v>
      </c>
      <c r="AD30" s="4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</row>
    <row r="31" spans="1:76" ht="15" x14ac:dyDescent="0.2">
      <c r="A31" s="5" t="s">
        <v>37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1</v>
      </c>
      <c r="AB31" s="3">
        <v>0</v>
      </c>
      <c r="AC31" s="3">
        <v>0</v>
      </c>
      <c r="AD31" s="3">
        <v>0</v>
      </c>
      <c r="AE31" s="4">
        <v>0</v>
      </c>
      <c r="AF31" s="3">
        <v>1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</row>
    <row r="32" spans="1:76" ht="15" x14ac:dyDescent="0.2">
      <c r="A32" s="1" t="s">
        <v>28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1</v>
      </c>
      <c r="AB32" s="3">
        <v>0</v>
      </c>
      <c r="AC32" s="3">
        <v>0</v>
      </c>
      <c r="AD32" s="3">
        <v>0</v>
      </c>
      <c r="AE32" s="3">
        <v>1</v>
      </c>
      <c r="AF32" s="4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</row>
    <row r="33" spans="1:76" ht="15" x14ac:dyDescent="0.2">
      <c r="A33" s="5" t="s">
        <v>29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4">
        <v>1</v>
      </c>
      <c r="AH33" s="3">
        <v>1</v>
      </c>
      <c r="AI33" s="3">
        <v>1</v>
      </c>
      <c r="AJ33" s="3">
        <v>1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</row>
    <row r="34" spans="1:76" ht="15" x14ac:dyDescent="0.2">
      <c r="A34" s="1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4">
        <v>0</v>
      </c>
      <c r="AI34" s="3">
        <v>1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</row>
    <row r="35" spans="1:76" ht="15" x14ac:dyDescent="0.2">
      <c r="A35" s="5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1</v>
      </c>
      <c r="AI35" s="4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</row>
    <row r="36" spans="1:76" ht="15" x14ac:dyDescent="0.2">
      <c r="A36" s="1" t="s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1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1</v>
      </c>
      <c r="AH36" s="3">
        <v>0</v>
      </c>
      <c r="AI36" s="3">
        <v>1</v>
      </c>
      <c r="AJ36" s="4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</row>
    <row r="37" spans="1:76" ht="15" x14ac:dyDescent="0.2">
      <c r="A37" s="5" t="s">
        <v>25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1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1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4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</row>
    <row r="38" spans="1:76" ht="15" x14ac:dyDescent="0.2">
      <c r="A38" s="1" t="s">
        <v>19</v>
      </c>
      <c r="B38" s="3">
        <v>0</v>
      </c>
      <c r="C38" s="3">
        <v>0</v>
      </c>
      <c r="D38" s="3">
        <v>0</v>
      </c>
      <c r="E38" s="3">
        <v>0</v>
      </c>
      <c r="F38" s="3">
        <v>1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1</v>
      </c>
      <c r="Q38" s="3">
        <v>1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4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</row>
    <row r="39" spans="1:76" ht="15" x14ac:dyDescent="0.2">
      <c r="A39" s="5" t="s">
        <v>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1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4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</row>
    <row r="40" spans="1:76" ht="15" x14ac:dyDescent="0.2">
      <c r="A40" s="2" t="s">
        <v>38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4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1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</row>
    <row r="41" spans="1:76" ht="15" x14ac:dyDescent="0.2">
      <c r="A41" s="7" t="s">
        <v>40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4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</row>
    <row r="42" spans="1:76" ht="15" x14ac:dyDescent="0.2">
      <c r="A42" s="2" t="s">
        <v>41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4">
        <v>0</v>
      </c>
      <c r="AQ42" s="3">
        <v>0</v>
      </c>
      <c r="AR42" s="3">
        <v>0</v>
      </c>
      <c r="AS42" s="3">
        <v>0</v>
      </c>
      <c r="AT42" s="3">
        <v>1</v>
      </c>
      <c r="AU42" s="3">
        <v>0</v>
      </c>
      <c r="AV42" s="3">
        <v>0</v>
      </c>
      <c r="AW42" s="3">
        <v>1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1</v>
      </c>
      <c r="BH42" s="3">
        <v>0</v>
      </c>
      <c r="BI42" s="3">
        <v>0</v>
      </c>
      <c r="BJ42" s="3">
        <v>0</v>
      </c>
      <c r="BK42" s="3">
        <v>0</v>
      </c>
      <c r="BL42" s="3">
        <v>1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</row>
    <row r="43" spans="1:76" ht="15" x14ac:dyDescent="0.2">
      <c r="A43" s="8" t="s">
        <v>46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4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</row>
    <row r="44" spans="1:76" ht="15" x14ac:dyDescent="0.2">
      <c r="A44" s="9" t="s">
        <v>47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1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4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</row>
    <row r="45" spans="1:76" ht="15" x14ac:dyDescent="0.2">
      <c r="A45" s="7" t="s">
        <v>48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1</v>
      </c>
      <c r="AP45" s="3">
        <v>0</v>
      </c>
      <c r="AQ45" s="3">
        <v>0</v>
      </c>
      <c r="AR45" s="3">
        <v>0</v>
      </c>
      <c r="AS45" s="4">
        <v>0</v>
      </c>
      <c r="AT45" s="3">
        <v>0</v>
      </c>
      <c r="AU45" s="3">
        <v>0</v>
      </c>
      <c r="AV45" s="3">
        <v>0</v>
      </c>
      <c r="AW45" s="3">
        <v>0</v>
      </c>
      <c r="AX45" s="3">
        <v>1</v>
      </c>
      <c r="AY45" s="3">
        <v>0</v>
      </c>
      <c r="AZ45" s="3">
        <v>0</v>
      </c>
      <c r="BA45" s="3">
        <v>1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1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1</v>
      </c>
      <c r="BX45" s="3">
        <v>0</v>
      </c>
    </row>
    <row r="46" spans="1:76" ht="15" x14ac:dyDescent="0.2">
      <c r="A46" s="2" t="s">
        <v>42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1</v>
      </c>
      <c r="AQ46" s="3">
        <v>0</v>
      </c>
      <c r="AR46" s="3">
        <v>0</v>
      </c>
      <c r="AS46" s="3">
        <v>0</v>
      </c>
      <c r="AT46" s="4">
        <v>0</v>
      </c>
      <c r="AU46" s="3">
        <v>0</v>
      </c>
      <c r="AV46" s="3">
        <v>0</v>
      </c>
      <c r="AW46" s="3">
        <v>1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1</v>
      </c>
      <c r="BH46" s="3">
        <v>0</v>
      </c>
      <c r="BI46" s="3">
        <v>0</v>
      </c>
      <c r="BJ46" s="3">
        <v>0</v>
      </c>
      <c r="BK46" s="3">
        <v>0</v>
      </c>
      <c r="BL46" s="3">
        <v>1</v>
      </c>
      <c r="BM46" s="3">
        <v>1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</row>
    <row r="47" spans="1:76" ht="15" x14ac:dyDescent="0.2">
      <c r="A47" s="7" t="s">
        <v>55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4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1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1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</row>
    <row r="48" spans="1:76" ht="15" x14ac:dyDescent="0.2">
      <c r="A48" s="2" t="s">
        <v>58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1</v>
      </c>
      <c r="AS48" s="3">
        <v>0</v>
      </c>
      <c r="AT48" s="3">
        <v>0</v>
      </c>
      <c r="AU48" s="3">
        <v>0</v>
      </c>
      <c r="AV48" s="4">
        <v>0</v>
      </c>
      <c r="AW48" s="3">
        <v>0</v>
      </c>
      <c r="AX48" s="3">
        <v>0</v>
      </c>
      <c r="AY48" s="3">
        <v>1</v>
      </c>
      <c r="AZ48" s="3">
        <v>0</v>
      </c>
      <c r="BA48" s="3">
        <v>0</v>
      </c>
      <c r="BB48" s="3">
        <v>0</v>
      </c>
      <c r="BC48" s="3">
        <v>0</v>
      </c>
      <c r="BD48" s="3">
        <v>1</v>
      </c>
      <c r="BE48" s="3">
        <v>0</v>
      </c>
      <c r="BF48" s="3">
        <v>1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1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</row>
    <row r="49" spans="1:76" ht="15" x14ac:dyDescent="0.2">
      <c r="A49" s="7" t="s">
        <v>43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1</v>
      </c>
      <c r="AQ49" s="3">
        <v>0</v>
      </c>
      <c r="AR49" s="3">
        <v>0</v>
      </c>
      <c r="AS49" s="3">
        <v>0</v>
      </c>
      <c r="AT49" s="3">
        <v>1</v>
      </c>
      <c r="AU49" s="3">
        <v>0</v>
      </c>
      <c r="AV49" s="3">
        <v>0</v>
      </c>
      <c r="AW49" s="4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1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</row>
    <row r="50" spans="1:76" ht="15" x14ac:dyDescent="0.2">
      <c r="A50" s="2" t="s">
        <v>49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1</v>
      </c>
      <c r="AX50" s="4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1</v>
      </c>
      <c r="BU50" s="3">
        <v>0</v>
      </c>
      <c r="BV50" s="3">
        <v>0</v>
      </c>
      <c r="BW50" s="3">
        <v>0</v>
      </c>
      <c r="BX50" s="3">
        <v>0</v>
      </c>
    </row>
    <row r="51" spans="1:76" ht="15" x14ac:dyDescent="0.2">
      <c r="A51" s="8" t="s">
        <v>53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4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</row>
    <row r="52" spans="1:76" ht="15" x14ac:dyDescent="0.2">
      <c r="A52" s="2" t="s">
        <v>62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4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1</v>
      </c>
      <c r="BK52" s="3">
        <v>1</v>
      </c>
      <c r="BL52" s="3">
        <v>0</v>
      </c>
      <c r="BM52" s="3">
        <v>0</v>
      </c>
      <c r="BN52" s="3">
        <v>1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1</v>
      </c>
      <c r="BV52" s="3">
        <v>0</v>
      </c>
      <c r="BW52" s="3">
        <v>0</v>
      </c>
      <c r="BX52" s="3">
        <v>1</v>
      </c>
    </row>
    <row r="53" spans="1:76" ht="15" x14ac:dyDescent="0.2">
      <c r="A53" s="7" t="s">
        <v>50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1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1</v>
      </c>
      <c r="AZ53" s="3">
        <v>0</v>
      </c>
      <c r="BA53" s="4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1</v>
      </c>
      <c r="BX53" s="3">
        <v>0</v>
      </c>
    </row>
    <row r="54" spans="1:76" ht="15" x14ac:dyDescent="0.2">
      <c r="A54" s="2" t="s">
        <v>67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1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4">
        <v>0</v>
      </c>
      <c r="BC54" s="3">
        <v>0</v>
      </c>
      <c r="BD54" s="3">
        <v>0</v>
      </c>
      <c r="BE54" s="3">
        <v>1</v>
      </c>
      <c r="BF54" s="3">
        <v>0</v>
      </c>
      <c r="BG54" s="3">
        <v>0</v>
      </c>
      <c r="BH54" s="3">
        <v>1</v>
      </c>
      <c r="BI54" s="3">
        <v>1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1</v>
      </c>
      <c r="BW54" s="3">
        <v>0</v>
      </c>
      <c r="BX54" s="3">
        <v>0</v>
      </c>
    </row>
    <row r="55" spans="1:76" ht="15" x14ac:dyDescent="0.2">
      <c r="A55" s="7" t="s">
        <v>57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1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4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1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</row>
    <row r="56" spans="1:76" ht="15" x14ac:dyDescent="0.2">
      <c r="A56" s="2" t="s">
        <v>59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1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4">
        <v>0</v>
      </c>
      <c r="BE56" s="3">
        <v>1</v>
      </c>
      <c r="BF56" s="3">
        <v>1</v>
      </c>
      <c r="BG56" s="3">
        <v>1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</row>
    <row r="57" spans="1:76" ht="15" x14ac:dyDescent="0.2">
      <c r="A57" s="7" t="s">
        <v>68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1</v>
      </c>
      <c r="BC57" s="3">
        <v>0</v>
      </c>
      <c r="BD57" s="3">
        <v>0</v>
      </c>
      <c r="BE57" s="4">
        <v>0</v>
      </c>
      <c r="BF57" s="3">
        <v>0</v>
      </c>
      <c r="BG57" s="3">
        <v>0</v>
      </c>
      <c r="BH57" s="3">
        <v>1</v>
      </c>
      <c r="BI57" s="3">
        <v>1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</row>
    <row r="58" spans="1:76" ht="15" x14ac:dyDescent="0.2">
      <c r="A58" s="2" t="s">
        <v>60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1</v>
      </c>
      <c r="AT58" s="3">
        <v>0</v>
      </c>
      <c r="AU58" s="3">
        <v>0</v>
      </c>
      <c r="AV58" s="3">
        <v>1</v>
      </c>
      <c r="AW58" s="3">
        <v>0</v>
      </c>
      <c r="AX58" s="3">
        <v>1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4">
        <v>0</v>
      </c>
      <c r="BG58" s="3">
        <v>1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1</v>
      </c>
      <c r="BU58" s="3">
        <v>0</v>
      </c>
      <c r="BV58" s="3">
        <v>0</v>
      </c>
      <c r="BW58" s="3">
        <v>0</v>
      </c>
      <c r="BX58" s="3">
        <v>0</v>
      </c>
    </row>
    <row r="59" spans="1:76" ht="15" x14ac:dyDescent="0.2">
      <c r="A59" s="7" t="s">
        <v>44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1</v>
      </c>
      <c r="AP59" s="3">
        <v>1</v>
      </c>
      <c r="AQ59" s="3">
        <v>0</v>
      </c>
      <c r="AR59" s="3">
        <v>0</v>
      </c>
      <c r="AS59" s="3">
        <v>0</v>
      </c>
      <c r="AT59" s="3">
        <v>1</v>
      </c>
      <c r="AU59" s="3">
        <v>0</v>
      </c>
      <c r="AV59" s="3">
        <v>0</v>
      </c>
      <c r="AW59" s="3">
        <v>1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4">
        <v>0</v>
      </c>
      <c r="BH59" s="3">
        <v>0</v>
      </c>
      <c r="BI59" s="3">
        <v>0</v>
      </c>
      <c r="BJ59" s="3">
        <v>0</v>
      </c>
      <c r="BK59" s="3">
        <v>0</v>
      </c>
      <c r="BL59" s="3">
        <v>1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</row>
    <row r="60" spans="1:76" ht="15" x14ac:dyDescent="0.2">
      <c r="A60" s="10" t="s">
        <v>69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4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</row>
    <row r="61" spans="1:76" ht="15" x14ac:dyDescent="0.2">
      <c r="A61" s="7" t="s">
        <v>70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4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1</v>
      </c>
      <c r="BW61" s="3">
        <v>0</v>
      </c>
      <c r="BX61" s="3">
        <v>0</v>
      </c>
    </row>
    <row r="62" spans="1:76" ht="15" x14ac:dyDescent="0.2">
      <c r="A62" s="2" t="s">
        <v>64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4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1</v>
      </c>
    </row>
    <row r="63" spans="1:76" ht="15" x14ac:dyDescent="0.2">
      <c r="A63" s="7" t="s">
        <v>56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1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1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4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</row>
    <row r="64" spans="1:76" ht="15" x14ac:dyDescent="0.2">
      <c r="A64" s="2" t="s">
        <v>45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1</v>
      </c>
      <c r="AQ64" s="3">
        <v>0</v>
      </c>
      <c r="AR64" s="3">
        <v>0</v>
      </c>
      <c r="AS64" s="3">
        <v>0</v>
      </c>
      <c r="AT64" s="3">
        <v>1</v>
      </c>
      <c r="AU64" s="3">
        <v>0</v>
      </c>
      <c r="AV64" s="3">
        <v>0</v>
      </c>
      <c r="AW64" s="3">
        <v>1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1</v>
      </c>
      <c r="BH64" s="3">
        <v>0</v>
      </c>
      <c r="BI64" s="3">
        <v>0</v>
      </c>
      <c r="BJ64" s="3">
        <v>0</v>
      </c>
      <c r="BK64" s="3">
        <v>0</v>
      </c>
      <c r="BL64" s="4">
        <v>0</v>
      </c>
      <c r="BM64" s="3">
        <v>1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</row>
    <row r="65" spans="1:76" ht="15" x14ac:dyDescent="0.2">
      <c r="A65" s="7" t="s">
        <v>54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1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1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4">
        <v>1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1</v>
      </c>
      <c r="BU65" s="3">
        <v>0</v>
      </c>
      <c r="BV65" s="3">
        <v>0</v>
      </c>
      <c r="BW65" s="3">
        <v>0</v>
      </c>
      <c r="BX65" s="3">
        <v>0</v>
      </c>
    </row>
    <row r="66" spans="1:76" ht="15" x14ac:dyDescent="0.2">
      <c r="A66" s="2" t="s">
        <v>63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1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4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</row>
    <row r="67" spans="1:76" ht="15" x14ac:dyDescent="0.2">
      <c r="A67" s="7" t="s">
        <v>39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1</v>
      </c>
      <c r="J67" s="3">
        <v>0</v>
      </c>
      <c r="K67" s="3">
        <v>0</v>
      </c>
      <c r="L67" s="3">
        <v>0</v>
      </c>
      <c r="M67" s="3">
        <v>0</v>
      </c>
      <c r="N67" s="3">
        <v>1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4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</row>
    <row r="68" spans="1:76" ht="15" x14ac:dyDescent="0.2">
      <c r="A68" s="2" t="s">
        <v>72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1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4">
        <v>0</v>
      </c>
      <c r="BQ68" s="3">
        <v>0</v>
      </c>
      <c r="BR68" s="3">
        <v>1</v>
      </c>
      <c r="BS68" s="3">
        <v>0</v>
      </c>
      <c r="BT68" s="3">
        <v>0</v>
      </c>
      <c r="BU68" s="3">
        <v>1</v>
      </c>
      <c r="BV68" s="3">
        <v>0</v>
      </c>
      <c r="BW68" s="3">
        <v>0</v>
      </c>
      <c r="BX68" s="3">
        <v>0</v>
      </c>
    </row>
    <row r="69" spans="1:76" ht="15" x14ac:dyDescent="0.2">
      <c r="A69" s="7" t="s">
        <v>51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1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1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1</v>
      </c>
      <c r="BM69" s="3">
        <v>0</v>
      </c>
      <c r="BN69" s="3">
        <v>0</v>
      </c>
      <c r="BO69" s="3">
        <v>0</v>
      </c>
      <c r="BP69" s="3">
        <v>0</v>
      </c>
      <c r="BQ69" s="4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1</v>
      </c>
      <c r="BX69" s="3">
        <v>0</v>
      </c>
    </row>
    <row r="70" spans="1:76" ht="15" x14ac:dyDescent="0.2">
      <c r="A70" s="2" t="s">
        <v>73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1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1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1</v>
      </c>
      <c r="BP70" s="3">
        <v>1</v>
      </c>
      <c r="BQ70" s="3">
        <v>0</v>
      </c>
      <c r="BR70" s="4">
        <v>0</v>
      </c>
      <c r="BS70" s="3">
        <v>0</v>
      </c>
      <c r="BT70" s="3">
        <v>0</v>
      </c>
      <c r="BU70" s="3">
        <v>1</v>
      </c>
      <c r="BV70" s="3">
        <v>0</v>
      </c>
      <c r="BW70" s="3">
        <v>0</v>
      </c>
      <c r="BX70" s="3">
        <v>0</v>
      </c>
    </row>
    <row r="71" spans="1:76" ht="15" x14ac:dyDescent="0.2">
      <c r="A71" s="8" t="s">
        <v>74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4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</row>
    <row r="72" spans="1:76" ht="15" x14ac:dyDescent="0.2">
      <c r="A72" s="2" t="s">
        <v>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1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1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1</v>
      </c>
      <c r="BM72" s="3">
        <v>1</v>
      </c>
      <c r="BN72" s="3">
        <v>0</v>
      </c>
      <c r="BO72" s="3">
        <v>0</v>
      </c>
      <c r="BP72" s="3">
        <v>0</v>
      </c>
      <c r="BQ72" s="3">
        <v>0</v>
      </c>
      <c r="BR72" s="3">
        <v>1</v>
      </c>
      <c r="BS72" s="3">
        <v>0</v>
      </c>
      <c r="BT72" s="4">
        <v>0</v>
      </c>
      <c r="BU72" s="3">
        <v>0</v>
      </c>
      <c r="BV72" s="3">
        <v>0</v>
      </c>
      <c r="BW72" s="3">
        <v>0</v>
      </c>
      <c r="BX72" s="3">
        <v>0</v>
      </c>
    </row>
    <row r="73" spans="1:76" ht="15" x14ac:dyDescent="0.2">
      <c r="A73" s="7" t="s">
        <v>65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1</v>
      </c>
      <c r="U73" s="3">
        <v>0</v>
      </c>
      <c r="V73" s="3">
        <v>1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1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1</v>
      </c>
      <c r="BQ73" s="3">
        <v>0</v>
      </c>
      <c r="BR73" s="3">
        <v>1</v>
      </c>
      <c r="BS73" s="3">
        <v>0</v>
      </c>
      <c r="BT73" s="3">
        <v>0</v>
      </c>
      <c r="BU73" s="4">
        <v>0</v>
      </c>
      <c r="BV73" s="3">
        <v>0</v>
      </c>
      <c r="BW73" s="3">
        <v>0</v>
      </c>
      <c r="BX73" s="3">
        <v>0</v>
      </c>
    </row>
    <row r="74" spans="1:76" ht="15" x14ac:dyDescent="0.2">
      <c r="A74" s="2" t="s">
        <v>71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1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1</v>
      </c>
      <c r="BC74" s="3">
        <v>0</v>
      </c>
      <c r="BD74" s="3">
        <v>0</v>
      </c>
      <c r="BE74" s="3">
        <v>1</v>
      </c>
      <c r="BF74" s="3">
        <v>0</v>
      </c>
      <c r="BG74" s="3">
        <v>0</v>
      </c>
      <c r="BH74" s="3">
        <v>1</v>
      </c>
      <c r="BI74" s="3">
        <v>1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4">
        <v>0</v>
      </c>
      <c r="BW74" s="3">
        <v>0</v>
      </c>
      <c r="BX74" s="3">
        <v>0</v>
      </c>
    </row>
    <row r="75" spans="1:76" ht="15" x14ac:dyDescent="0.2">
      <c r="A75" s="8" t="s">
        <v>52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4">
        <v>0</v>
      </c>
      <c r="BX75" s="3">
        <v>0</v>
      </c>
    </row>
    <row r="76" spans="1:76" ht="15" x14ac:dyDescent="0.2">
      <c r="A76" s="2" t="s">
        <v>66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1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4">
        <v>0</v>
      </c>
    </row>
  </sheetData>
  <conditionalFormatting sqref="A1:A76">
    <cfRule type="expression" dxfId="2" priority="2">
      <formula>ISEVEN(ROW())</formula>
    </cfRule>
  </conditionalFormatting>
  <conditionalFormatting sqref="B2">
    <cfRule type="notContainsBlanks" dxfId="1" priority="3">
      <formula>LEN(TRIM(B2))&gt;0</formula>
    </cfRule>
  </conditionalFormatting>
  <conditionalFormatting sqref="B1:BX1">
    <cfRule type="expression" dxfId="0" priority="1">
      <formula>ISEVEN(ROW())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Teman Baik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2023-06-26T03:36:57Z</dcterms:modified>
</cp:coreProperties>
</file>